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416" windowHeight="9336"/>
  </bookViews>
  <sheets>
    <sheet name="Sheet0" sheetId="1" r:id="rId1"/>
    <sheet name="Sheet1" sheetId="2" state="hidden" r:id="rId2"/>
  </sheets>
  <externalReferences>
    <externalReference r:id="rId3"/>
  </externalReferences>
  <calcPr calcId="125725"/>
</workbook>
</file>

<file path=xl/sharedStrings.xml><?xml version="1.0" encoding="utf-8"?>
<sst xmlns="http://schemas.openxmlformats.org/spreadsheetml/2006/main" count="2722" uniqueCount="2186">
  <si>
    <t>GXJG_CN(管辖机关)</t>
  </si>
  <si>
    <t>QYMC(检查对象名称)</t>
  </si>
  <si>
    <t>ZS(住所/地址)</t>
  </si>
  <si>
    <t>FZRXM(负责人姓名)</t>
  </si>
  <si>
    <t>LXDH(联系电话)</t>
  </si>
  <si>
    <t>济宁市北湖省级旅游度假区</t>
  </si>
  <si>
    <t>济宁艾度酒店管理有限公司</t>
  </si>
  <si>
    <t>荷花路与圣贤路交汇处京投总部广场公寓5-6层</t>
  </si>
  <si>
    <t>王娜</t>
  </si>
  <si>
    <t>北湖区逸家公寓</t>
  </si>
  <si>
    <t>北湖区京投总部广场d座2203房间</t>
  </si>
  <si>
    <t>孟萌</t>
  </si>
  <si>
    <t>北湖区爱菲娜公寓</t>
  </si>
  <si>
    <t>北湖区京投总部广场d座2303号</t>
  </si>
  <si>
    <t>侯贺建</t>
  </si>
  <si>
    <t>济宁北湖省级旅游度假区悦亨时光宾馆</t>
  </si>
  <si>
    <t>济宁北湖省级旅游度假区京投总部广场d座1707室</t>
  </si>
  <si>
    <t>朱大奇</t>
  </si>
  <si>
    <t>鸿顺国际酒店</t>
  </si>
  <si>
    <t>济宁市太白湖新区奥体路13号</t>
  </si>
  <si>
    <t>杨恒月</t>
  </si>
  <si>
    <t>济宁市邹城市</t>
  </si>
  <si>
    <t>兖矿大陆机械招待所</t>
  </si>
  <si>
    <t>兖州市大安镇徐家村北</t>
  </si>
  <si>
    <t>安国庆</t>
  </si>
  <si>
    <t>6566777</t>
  </si>
  <si>
    <t>兖矿集团有限公司东滩分公司(东滩矿招待所)</t>
  </si>
  <si>
    <t>邹城市中心店镇东滩矿</t>
  </si>
  <si>
    <t>郭德春</t>
  </si>
  <si>
    <t>5566194</t>
  </si>
  <si>
    <t>兴隆矿招待所</t>
  </si>
  <si>
    <t>济宁市兖州区兴隆庄镇</t>
  </si>
  <si>
    <t>左安军</t>
  </si>
  <si>
    <t>3875586</t>
  </si>
  <si>
    <t>鲍店煤矿外招</t>
  </si>
  <si>
    <t>邹城市平阳寺镇</t>
  </si>
  <si>
    <t>李仲辉</t>
  </si>
  <si>
    <t>5921426</t>
  </si>
  <si>
    <t>三源招待所</t>
  </si>
  <si>
    <t>济宁北湖省级旅游度假区石桥镇济东新村</t>
  </si>
  <si>
    <t>刘健</t>
  </si>
  <si>
    <t>2621689</t>
  </si>
  <si>
    <t>南屯煤矿招待所</t>
  </si>
  <si>
    <t>邹城市北宿镇南屯分公司</t>
  </si>
  <si>
    <t>李树荣</t>
  </si>
  <si>
    <t>5446831</t>
  </si>
  <si>
    <t>邹城东诚宾馆</t>
  </si>
  <si>
    <t>邹城市鲍店煤矿</t>
  </si>
  <si>
    <t>5922237</t>
  </si>
  <si>
    <t>山东兖矿信达酒店管理有限公司（兖矿招待所）</t>
  </si>
  <si>
    <t>邹城市凫山路329号</t>
  </si>
  <si>
    <t>卢诚忠</t>
  </si>
  <si>
    <t>5382477</t>
  </si>
  <si>
    <t>建安公司招待所</t>
  </si>
  <si>
    <t>邹城市东滩路269号</t>
  </si>
  <si>
    <t>刘建武</t>
  </si>
  <si>
    <t>5388440</t>
  </si>
  <si>
    <t>海鲁招待所</t>
  </si>
  <si>
    <t>邹城市龙山路55号</t>
  </si>
  <si>
    <t>甄玉萍</t>
  </si>
  <si>
    <t>5337648</t>
  </si>
  <si>
    <t>爱客100快捷宾馆</t>
  </si>
  <si>
    <t>邹城市东滩路1109号</t>
  </si>
  <si>
    <t>王蕾</t>
  </si>
  <si>
    <t>5197677</t>
  </si>
  <si>
    <t>香江兴泰商务酒店（如家酒店）</t>
  </si>
  <si>
    <t>邹城市矿建东路317号</t>
  </si>
  <si>
    <t>张怀永</t>
  </si>
  <si>
    <t>5837888</t>
  </si>
  <si>
    <t>济宁市嘉祥县</t>
  </si>
  <si>
    <t>天人合宾馆</t>
  </si>
  <si>
    <t>嘉祥县大张楼镇原址方道沟</t>
  </si>
  <si>
    <t>张金香</t>
  </si>
  <si>
    <t>15562324819</t>
  </si>
  <si>
    <t>嘉祥县宜源亭商务宾馆</t>
  </si>
  <si>
    <t>嘉祥县五洲祥城商业综合楼</t>
  </si>
  <si>
    <t>王君梅</t>
  </si>
  <si>
    <t>6783222</t>
  </si>
  <si>
    <t>天信宾馆</t>
  </si>
  <si>
    <t>兖兰路华祥商城</t>
  </si>
  <si>
    <t>金辉军</t>
  </si>
  <si>
    <t>6810188</t>
  </si>
  <si>
    <t>嘉祥宾馆</t>
  </si>
  <si>
    <t>嘉祥县兖兰中路108号</t>
  </si>
  <si>
    <t>焦绪申</t>
  </si>
  <si>
    <t>6821339</t>
  </si>
  <si>
    <t>舒欣宾馆</t>
  </si>
  <si>
    <t>嘉祥县建设路与兖兰路教界处</t>
  </si>
  <si>
    <t>黄金贵</t>
  </si>
  <si>
    <t>6821234</t>
  </si>
  <si>
    <t>贵安宾馆</t>
  </si>
  <si>
    <t>武城路118号</t>
  </si>
  <si>
    <t>丁宗雷</t>
  </si>
  <si>
    <t>6822558</t>
  </si>
  <si>
    <t>顺心旅社</t>
  </si>
  <si>
    <t>嘉祥县天一超市东临</t>
  </si>
  <si>
    <t>曹明光</t>
  </si>
  <si>
    <t>6829033</t>
  </si>
  <si>
    <t>幸福旅社</t>
  </si>
  <si>
    <t>兖兰中路</t>
  </si>
  <si>
    <t>阮明建</t>
  </si>
  <si>
    <t>15053798037</t>
  </si>
  <si>
    <t>迎客来旅馆</t>
  </si>
  <si>
    <t>嘉祥国际商贸城</t>
  </si>
  <si>
    <t>郭丙军</t>
  </si>
  <si>
    <t>13280086485</t>
  </si>
  <si>
    <t>嘉祥县柒彩之家宾馆</t>
  </si>
  <si>
    <t>嘉祥县国际商贸城</t>
  </si>
  <si>
    <t>冯钰</t>
  </si>
  <si>
    <t>6832777</t>
  </si>
  <si>
    <t>鹏欣商务宾馆</t>
  </si>
  <si>
    <t>马海涛</t>
  </si>
  <si>
    <t>3213666</t>
  </si>
  <si>
    <t>港湾印象连锁酒店嘉祥店</t>
  </si>
  <si>
    <t>嘉祥建设北路国际商贸城</t>
  </si>
  <si>
    <t>高玉东</t>
  </si>
  <si>
    <t>0537-3212999</t>
  </si>
  <si>
    <t>天悦商务宾馆</t>
  </si>
  <si>
    <t>嘉祥县国际商贸城C10栋</t>
  </si>
  <si>
    <t>丁丽丽</t>
  </si>
  <si>
    <t>6736668</t>
  </si>
  <si>
    <t>亿轩宾馆</t>
  </si>
  <si>
    <t>嘉祥国际商贸城沿街</t>
  </si>
  <si>
    <t>王可</t>
  </si>
  <si>
    <t>15668112340</t>
  </si>
  <si>
    <t>嘉祥县嘉馨旅馆</t>
  </si>
  <si>
    <t>国际商贸城C7-202</t>
  </si>
  <si>
    <t>李兰英</t>
  </si>
  <si>
    <t>6852576</t>
  </si>
  <si>
    <t>爱之家旅馆</t>
  </si>
  <si>
    <t>国际商贸城C9栋</t>
  </si>
  <si>
    <t>韦庆田</t>
  </si>
  <si>
    <t>6679011</t>
  </si>
  <si>
    <t>嘉祥县大众旅馆</t>
  </si>
  <si>
    <t>嘉祥县国际商贸城C9号</t>
  </si>
  <si>
    <t>张远令</t>
  </si>
  <si>
    <t>15265736530</t>
  </si>
  <si>
    <t>嘉祥县嘉鸿宾馆</t>
  </si>
  <si>
    <t>曾宪富</t>
  </si>
  <si>
    <t>6162666</t>
  </si>
  <si>
    <t>龙呈宾馆</t>
  </si>
  <si>
    <t>嘉祥国际商贸城东区</t>
  </si>
  <si>
    <t>吴玉梅</t>
  </si>
  <si>
    <t>15269785666</t>
  </si>
  <si>
    <t>盛缘商务宾馆</t>
  </si>
  <si>
    <t>嘉祥县黄垓镇黄东村</t>
  </si>
  <si>
    <t>赵雨芹</t>
  </si>
  <si>
    <t>18354738556</t>
  </si>
  <si>
    <t>鑫阳商务宾馆</t>
  </si>
  <si>
    <t>嘉祥县纸坊镇武翟山路口</t>
  </si>
  <si>
    <t>贾广新</t>
  </si>
  <si>
    <t>6600068</t>
  </si>
  <si>
    <t>易诚精品酒店</t>
  </si>
  <si>
    <t>嘉祥县国际商贸城北区汽车站对过</t>
  </si>
  <si>
    <t>高超</t>
  </si>
  <si>
    <t>7172888</t>
  </si>
  <si>
    <t>万豪宾馆</t>
  </si>
  <si>
    <t>嘉祥县国际商贸城二期C13号楼1单元301号</t>
  </si>
  <si>
    <t>杨雪真</t>
  </si>
  <si>
    <t>6858888</t>
  </si>
  <si>
    <t>怡站宾馆</t>
  </si>
  <si>
    <t>嘉祥县火车站广场东侧</t>
  </si>
  <si>
    <t>张文波</t>
  </si>
  <si>
    <t>3370888</t>
  </si>
  <si>
    <t>润豪商务宾馆酒店</t>
  </si>
  <si>
    <t>嘉祥县黄垓镇黄东村村南200米路东</t>
  </si>
  <si>
    <t>高月美</t>
  </si>
  <si>
    <t>15863729066</t>
  </si>
  <si>
    <t>嘉祥县宏顺商务宾馆（都市118）</t>
  </si>
  <si>
    <t>嘉祥县兖兰东路路南64号</t>
  </si>
  <si>
    <t>李翠华</t>
  </si>
  <si>
    <t>13355188518</t>
  </si>
  <si>
    <t>庆安旅社</t>
  </si>
  <si>
    <t>纸坊镇东外环路</t>
  </si>
  <si>
    <t>贾庆安</t>
  </si>
  <si>
    <t>13685474966</t>
  </si>
  <si>
    <t>嘉祥县温馨宾馆</t>
  </si>
  <si>
    <t>嘉祥县马村镇马东村桥南500米路西</t>
  </si>
  <si>
    <t>山秀青</t>
  </si>
  <si>
    <t>18369869313</t>
  </si>
  <si>
    <t>嘉祥县善和酒店管理有限公司</t>
  </si>
  <si>
    <t>嘉祥县城曾子大道77号</t>
  </si>
  <si>
    <t>焦绪国</t>
  </si>
  <si>
    <t>6800000</t>
  </si>
  <si>
    <t>浩宇宾馆酒店</t>
  </si>
  <si>
    <t>嘉祥县黄垓镇鲁西村</t>
  </si>
  <si>
    <t>王小霞</t>
  </si>
  <si>
    <t>6783566</t>
  </si>
  <si>
    <t>嘉祥县家和印象商务宾馆</t>
  </si>
  <si>
    <t>嘉祥县纸坊镇文化路56号</t>
  </si>
  <si>
    <t>杨宪宾</t>
  </si>
  <si>
    <t>15910003866</t>
  </si>
  <si>
    <t>嘉祥县金茂宾馆</t>
  </si>
  <si>
    <t>嘉祥县孟姑集镇信用社东邻</t>
  </si>
  <si>
    <t>高国平</t>
  </si>
  <si>
    <t>18264743226</t>
  </si>
  <si>
    <t>嘉祥县宏德宾馆</t>
  </si>
  <si>
    <t>嘉祥县大张楼镇张西村</t>
  </si>
  <si>
    <t>张秀臣</t>
  </si>
  <si>
    <t>17564262898</t>
  </si>
  <si>
    <t>亿客商务宾馆</t>
  </si>
  <si>
    <t>济宁市嘉祥县252省道东侧</t>
  </si>
  <si>
    <t>李月婷</t>
  </si>
  <si>
    <t>0537-6515678</t>
  </si>
  <si>
    <t>嘉祥爱情海酒店管理有限公司</t>
  </si>
  <si>
    <t>山东省济宁市嘉祥县兖兰中街（天一商场西100米路南）</t>
  </si>
  <si>
    <t>王恺</t>
  </si>
  <si>
    <t>17864764333</t>
  </si>
  <si>
    <t>嘉祥栖悦快捷酒店</t>
  </si>
  <si>
    <t>嘉祥县城区338线曾子像东南路80号</t>
  </si>
  <si>
    <t>石性芳</t>
  </si>
  <si>
    <t>6661868</t>
  </si>
  <si>
    <t>嘉祥县岩芮商务宾馆</t>
  </si>
  <si>
    <t>嘉祥县黄垓镇张垓村济董路南15米</t>
  </si>
  <si>
    <t>吴云章</t>
  </si>
  <si>
    <t>15563493153</t>
  </si>
  <si>
    <t>嘉祥县青年精品酒店</t>
  </si>
  <si>
    <t>嘉祥县城区青年路西35号</t>
  </si>
  <si>
    <t>刘谨谨</t>
  </si>
  <si>
    <t>6975888</t>
  </si>
  <si>
    <t>嘉祥县棕楠假日酒店</t>
  </si>
  <si>
    <t>嘉祥国际商贸城C-3</t>
  </si>
  <si>
    <t>张本利</t>
  </si>
  <si>
    <t>3232222</t>
  </si>
  <si>
    <t>祥龙宾馆</t>
  </si>
  <si>
    <t>嘉祥县兖兰中街</t>
  </si>
  <si>
    <t>张嘉丽</t>
  </si>
  <si>
    <t>0537-6752227</t>
  </si>
  <si>
    <t>嘉祥县杨建盛鑫宾馆</t>
  </si>
  <si>
    <t>山东省济宁市嘉祥县黄垓镇西丁村300号</t>
  </si>
  <si>
    <t>杨建</t>
  </si>
  <si>
    <t>13853702592</t>
  </si>
  <si>
    <t>永青宾馆</t>
  </si>
  <si>
    <t>嘉祥县大张楼镇临湖集村</t>
  </si>
  <si>
    <t>张永青</t>
  </si>
  <si>
    <t>15615475766</t>
  </si>
  <si>
    <t>梁健招待所</t>
  </si>
  <si>
    <t>嘉祥县梁宝寺镇南门</t>
  </si>
  <si>
    <t>侯桂灵</t>
  </si>
  <si>
    <t>15666178606</t>
  </si>
  <si>
    <t>鸿福宾馆</t>
  </si>
  <si>
    <t>嘉祥县黄垓镇鲁西村镇中学88米路北</t>
  </si>
  <si>
    <t>司贞贞</t>
  </si>
  <si>
    <t>15863738389</t>
  </si>
  <si>
    <t>嘉祥县仲山镇心愿招待所</t>
  </si>
  <si>
    <t>嘉祥县仲山镇仲山东村443号</t>
  </si>
  <si>
    <t>尹心愿</t>
  </si>
  <si>
    <t>18264713970</t>
  </si>
  <si>
    <t>君澜宾馆</t>
  </si>
  <si>
    <t>嘉祥县大张楼镇临湖集</t>
  </si>
  <si>
    <t>高新玲</t>
  </si>
  <si>
    <t>13355137199</t>
  </si>
  <si>
    <t>嘉祥县思航宾馆</t>
  </si>
  <si>
    <t>嘉祥县梁宝寺镇侯庄村</t>
  </si>
  <si>
    <t>侯庆云</t>
  </si>
  <si>
    <t>13626472432</t>
  </si>
  <si>
    <t>嘉祥县大张楼镇永俊宾馆</t>
  </si>
  <si>
    <t>嘉祥县大张楼镇临湖集村（镇医院对过）</t>
  </si>
  <si>
    <t>聂兰玉</t>
  </si>
  <si>
    <t>13145373886</t>
  </si>
  <si>
    <t>金乡县金乡街道金鑫宾馆</t>
  </si>
  <si>
    <t>金乡县新华南路96号</t>
  </si>
  <si>
    <t>秦翠英</t>
  </si>
  <si>
    <t>13963785674</t>
  </si>
  <si>
    <t>济宁市金乡县</t>
  </si>
  <si>
    <t>雅居商务宾馆</t>
  </si>
  <si>
    <t>张夏</t>
  </si>
  <si>
    <t>8759079</t>
  </si>
  <si>
    <t>七天商务宾馆</t>
  </si>
  <si>
    <t>金乡县北斗西路7号</t>
  </si>
  <si>
    <t>卢娟</t>
  </si>
  <si>
    <t>8774777</t>
  </si>
  <si>
    <t>万德商务宾馆</t>
  </si>
  <si>
    <t>金乡县时代花园7号楼</t>
  </si>
  <si>
    <t>周爱英</t>
  </si>
  <si>
    <t>8858111</t>
  </si>
  <si>
    <t>如家宾馆</t>
  </si>
  <si>
    <t>金乡北蔬果超市路南</t>
  </si>
  <si>
    <t>张运伍</t>
  </si>
  <si>
    <t>8814555</t>
  </si>
  <si>
    <t>同兴旅馆</t>
  </si>
  <si>
    <t>金乡县文峰路西段</t>
  </si>
  <si>
    <t>魏巍</t>
  </si>
  <si>
    <t>15953719992</t>
  </si>
  <si>
    <t>天座宾馆</t>
  </si>
  <si>
    <t>金乡县缗城路西段</t>
  </si>
  <si>
    <t>段小娟</t>
  </si>
  <si>
    <t>13012623230</t>
  </si>
  <si>
    <t>军胜迎宾宾馆</t>
  </si>
  <si>
    <t>县医院西</t>
  </si>
  <si>
    <t>陈留军</t>
  </si>
  <si>
    <t>8722086</t>
  </si>
  <si>
    <t>众鑫宾馆</t>
  </si>
  <si>
    <t>金乡县新华南路94号</t>
  </si>
  <si>
    <t>胡春艳</t>
  </si>
  <si>
    <t>3178388</t>
  </si>
  <si>
    <t>东海宾馆</t>
  </si>
  <si>
    <t>开发区105国道路东</t>
  </si>
  <si>
    <t>孟彦东</t>
  </si>
  <si>
    <t>8728092</t>
  </si>
  <si>
    <t>金乡供销社招待所</t>
  </si>
  <si>
    <t>金乡县西关大街105国道东</t>
  </si>
  <si>
    <t>黄开珍</t>
  </si>
  <si>
    <t>8721229</t>
  </si>
  <si>
    <t>金宇旅馆</t>
  </si>
  <si>
    <t>金乡县中心西路</t>
  </si>
  <si>
    <t>吴传义</t>
  </si>
  <si>
    <t>8724538</t>
  </si>
  <si>
    <t>孟家旅社</t>
  </si>
  <si>
    <t>金乡县中心西路165号</t>
  </si>
  <si>
    <t>孟涛</t>
  </si>
  <si>
    <t>13884721901</t>
  </si>
  <si>
    <t>望月楼旅社</t>
  </si>
  <si>
    <t>金乡县新华路南段路东62号</t>
  </si>
  <si>
    <t>李静英</t>
  </si>
  <si>
    <t>8713567</t>
  </si>
  <si>
    <t>鑫凯悦宾馆</t>
  </si>
  <si>
    <t>奎星路中段妇幼保健院南侧</t>
  </si>
  <si>
    <t>贾春丽</t>
  </si>
  <si>
    <t>15854779860</t>
  </si>
  <si>
    <t>客怡居宾馆</t>
  </si>
  <si>
    <t>金乡县城翠湖龙庭小区2号楼5号房</t>
  </si>
  <si>
    <t>孟军花</t>
  </si>
  <si>
    <t>17562795321</t>
  </si>
  <si>
    <t>金乡县金龙湾大酒店有限公司</t>
  </si>
  <si>
    <t>奉源金河湾南区金城路60号</t>
  </si>
  <si>
    <t>张璐璐</t>
  </si>
  <si>
    <t>8030888</t>
  </si>
  <si>
    <t>金四季商务酒店</t>
  </si>
  <si>
    <t>金乡县金龙湾大桥北</t>
  </si>
  <si>
    <t>张红伟</t>
  </si>
  <si>
    <t>8817888</t>
  </si>
  <si>
    <t>盛源宾馆</t>
  </si>
  <si>
    <t>金乡县凯盛大道路南</t>
  </si>
  <si>
    <t>辛翠翠</t>
  </si>
  <si>
    <t>8018885</t>
  </si>
  <si>
    <t>星悦商务宾馆</t>
  </si>
  <si>
    <t>金乡县胡集镇105国道路东</t>
  </si>
  <si>
    <t>刘海军</t>
  </si>
  <si>
    <t>6666075</t>
  </si>
  <si>
    <t>玉鑫宾馆</t>
  </si>
  <si>
    <t>金乡县羊山镇</t>
  </si>
  <si>
    <t>王常往</t>
  </si>
  <si>
    <t>13475472298</t>
  </si>
  <si>
    <t>金乡县羊山镇运河宾馆</t>
  </si>
  <si>
    <t>金乡县羊山镇政府西中段</t>
  </si>
  <si>
    <t>李留玉</t>
  </si>
  <si>
    <t>18253791543</t>
  </si>
  <si>
    <t>济宁经济开发区华盛宾馆</t>
  </si>
  <si>
    <t>金乡县羊山镇政府西红绿灯南100米路东</t>
  </si>
  <si>
    <t>于洪军</t>
  </si>
  <si>
    <t>6880000</t>
  </si>
  <si>
    <t>济宁开发区</t>
  </si>
  <si>
    <t>济宁市嘉祥县疃里镇河东村</t>
  </si>
  <si>
    <t>聚金宾馆</t>
  </si>
  <si>
    <t>嘉祥县疃里镇河东村258号</t>
  </si>
  <si>
    <t>于洪梅</t>
  </si>
  <si>
    <t>13173458600</t>
  </si>
  <si>
    <t>富祥商务宾馆</t>
  </si>
  <si>
    <t>嘉祥县机场路口</t>
  </si>
  <si>
    <t>贾喜欢</t>
  </si>
  <si>
    <t>15166377766</t>
  </si>
  <si>
    <t>六斗旅馆</t>
  </si>
  <si>
    <t>嘉祥县马集乡磨山村178号</t>
  </si>
  <si>
    <t>马翠梅</t>
  </si>
  <si>
    <t>15910010680</t>
  </si>
  <si>
    <t>新河旅社</t>
  </si>
  <si>
    <t>嘉祥县疃里镇乔营村</t>
  </si>
  <si>
    <t>路德志</t>
  </si>
  <si>
    <t>6882085</t>
  </si>
  <si>
    <t>同祥宾馆</t>
  </si>
  <si>
    <t>嘉祥县兖兰路机场路口</t>
  </si>
  <si>
    <t>陈四军</t>
  </si>
  <si>
    <t>15092611548</t>
  </si>
  <si>
    <t>宏兴宾馆</t>
  </si>
  <si>
    <t>嘉祥县疃里镇马集路口</t>
  </si>
  <si>
    <t>贾万书</t>
  </si>
  <si>
    <t>13053708011</t>
  </si>
  <si>
    <t>济宁高新区</t>
  </si>
  <si>
    <t>济宁合盛国泰酒店管理有限公司</t>
  </si>
  <si>
    <t>济宁市高新区英萃路39号</t>
  </si>
  <si>
    <t>张镛</t>
  </si>
  <si>
    <t>0537-2381577</t>
  </si>
  <si>
    <t>圣都国际会议中心</t>
  </si>
  <si>
    <t>崇文大道8888号</t>
  </si>
  <si>
    <t>翟耀东</t>
  </si>
  <si>
    <t>0537-5168888</t>
  </si>
  <si>
    <t>矿区宾馆</t>
  </si>
  <si>
    <t>济宁市二号井农村信用社南邻黄楼商业街</t>
  </si>
  <si>
    <t>孟勇志</t>
  </si>
  <si>
    <t>2613668</t>
  </si>
  <si>
    <t>新正宾馆</t>
  </si>
  <si>
    <t>接庄街道小郝村</t>
  </si>
  <si>
    <t>郑新全</t>
  </si>
  <si>
    <t>13963753919</t>
  </si>
  <si>
    <t>金龙阁宾馆</t>
  </si>
  <si>
    <t>济宁二号井小区黄楼加油站南邻</t>
  </si>
  <si>
    <t>孙玉柱</t>
  </si>
  <si>
    <t>2615555</t>
  </si>
  <si>
    <t>瑞祥宾馆</t>
  </si>
  <si>
    <t>任城区接庄镇古柳村新村路29号</t>
  </si>
  <si>
    <t>陈进青</t>
  </si>
  <si>
    <t>0537-2617755</t>
  </si>
  <si>
    <t>济宁市任城区接庄镇鑫兴浴池</t>
  </si>
  <si>
    <t>任城区接庄镇小郝村</t>
  </si>
  <si>
    <t>谢美利</t>
  </si>
  <si>
    <t>0537-2616841</t>
  </si>
  <si>
    <t>郑家旅店</t>
  </si>
  <si>
    <t>接庄镇接石路北首路西</t>
  </si>
  <si>
    <t>郑兆合</t>
  </si>
  <si>
    <t>2638386</t>
  </si>
  <si>
    <t>济宁高新区翰林商务宾馆</t>
  </si>
  <si>
    <t>济宁高新区王因镇驻地</t>
  </si>
  <si>
    <t>高本池</t>
  </si>
  <si>
    <t>0537-3767666</t>
  </si>
  <si>
    <t>济宁高新区金苑宾馆</t>
  </si>
  <si>
    <t>济宁高新区黄屯办事处黄屯村</t>
  </si>
  <si>
    <t>刘广君</t>
  </si>
  <si>
    <t>13954703249</t>
  </si>
  <si>
    <t>济宁高新区天蓝宾馆</t>
  </si>
  <si>
    <t>济宁高新区黄屯街道办事处对过</t>
  </si>
  <si>
    <t>邱元强</t>
  </si>
  <si>
    <t>0537-3712899</t>
  </si>
  <si>
    <t>黄屯镇佳安宾馆</t>
  </si>
  <si>
    <t>济宁高新区黄屯镇十中对过</t>
  </si>
  <si>
    <t>黄书红</t>
  </si>
  <si>
    <t>3712840</t>
  </si>
  <si>
    <t>圣驿宾馆</t>
  </si>
  <si>
    <t>济宁高新区黄屯镇商贸街</t>
  </si>
  <si>
    <t>李慧</t>
  </si>
  <si>
    <t>13583779839</t>
  </si>
  <si>
    <t>王因如家商务客栈</t>
  </si>
  <si>
    <t>王因镇杨村煤矿南门对过路东</t>
  </si>
  <si>
    <t>张涛</t>
  </si>
  <si>
    <t>15753759111</t>
  </si>
  <si>
    <t>圣城饭店</t>
  </si>
  <si>
    <t>开发区通达驾校院内</t>
  </si>
  <si>
    <t>李景福</t>
  </si>
  <si>
    <t>0537-2939289</t>
  </si>
  <si>
    <t>众诚旅馆</t>
  </si>
  <si>
    <t>济宁市高新区柳行镇南营村润华汽车厂对过</t>
  </si>
  <si>
    <t>赵风芝</t>
  </si>
  <si>
    <t>15964731010</t>
  </si>
  <si>
    <t>济宁高新区通达旅馆</t>
  </si>
  <si>
    <t>济宁高新区柳行办事处南营村</t>
  </si>
  <si>
    <t>闵庆菊</t>
  </si>
  <si>
    <t>13605373099</t>
  </si>
  <si>
    <t>济宁高新区凯旋酒家</t>
  </si>
  <si>
    <t>济宁高新区柳行办事处潘庄村</t>
  </si>
  <si>
    <t>陈万敏</t>
  </si>
  <si>
    <t>0537-2080645</t>
  </si>
  <si>
    <t>济宁华夏商务宾馆有限公司</t>
  </si>
  <si>
    <t>济宁高新区菱花路中段</t>
  </si>
  <si>
    <t>曾夏</t>
  </si>
  <si>
    <t>0537-2288666</t>
  </si>
  <si>
    <t>济宁王子酒店有限责任公司</t>
  </si>
  <si>
    <t>济宁市高新区菱花南路7号</t>
  </si>
  <si>
    <t>刘宁</t>
  </si>
  <si>
    <t>7978785</t>
  </si>
  <si>
    <t>潘家招待所</t>
  </si>
  <si>
    <t>崇文名都小区B1-18号楼</t>
  </si>
  <si>
    <t>潘峰</t>
  </si>
  <si>
    <t>2089300</t>
  </si>
  <si>
    <t>济宁市佳园酒店管理有限公司</t>
  </si>
  <si>
    <t>开发区菱花南路</t>
  </si>
  <si>
    <t>孟军</t>
  </si>
  <si>
    <t>3151666</t>
  </si>
  <si>
    <t>济宁高新区忆家商务宾馆</t>
  </si>
  <si>
    <t>济宁高新区杨柳国际新城东四路北首</t>
  </si>
  <si>
    <t>陈金荣</t>
  </si>
  <si>
    <t>0537-2898766</t>
  </si>
  <si>
    <t>济宁高新区九九红商务宾馆</t>
  </si>
  <si>
    <t>济宁高新区杨柳国际新城东四路南数11号房</t>
  </si>
  <si>
    <t>王开莉</t>
  </si>
  <si>
    <t>0537-2657167</t>
  </si>
  <si>
    <t>冠亚之星酒店管理有限公司</t>
  </si>
  <si>
    <t>吴太闸东路1号</t>
  </si>
  <si>
    <t>张祥生</t>
  </si>
  <si>
    <t>0537-6998888</t>
  </si>
  <si>
    <t>济宁市法苑之家</t>
  </si>
  <si>
    <t>吴泰闸东路7号中级人民法院综合楼西侧</t>
  </si>
  <si>
    <t>陈亚勇</t>
  </si>
  <si>
    <t>5667666</t>
  </si>
  <si>
    <t>济宁凯赛酒店管理有限公司</t>
  </si>
  <si>
    <t>济宁市崇文大道南凌云路东</t>
  </si>
  <si>
    <t>苏峰</t>
  </si>
  <si>
    <t>0537-5156777</t>
  </si>
  <si>
    <t>杨柳宾馆</t>
  </si>
  <si>
    <t>济宁市杨桥商贸城1号楼6号门面</t>
  </si>
  <si>
    <t>王振东</t>
  </si>
  <si>
    <t>2779588</t>
  </si>
  <si>
    <t>济宁高新区香港大厦</t>
  </si>
  <si>
    <t>济宁市高新区吴泰闸路5号</t>
  </si>
  <si>
    <t>杨新凤</t>
  </si>
  <si>
    <t>0537-2969888</t>
  </si>
  <si>
    <t>华安酒楼</t>
  </si>
  <si>
    <t>吴泰闸路139号</t>
  </si>
  <si>
    <t>刘璋</t>
  </si>
  <si>
    <t>2606666</t>
  </si>
  <si>
    <t>圣地酒店</t>
  </si>
  <si>
    <t>济宁市吴泰闸路73号</t>
  </si>
  <si>
    <t>刘玉宽</t>
  </si>
  <si>
    <t>2935666</t>
  </si>
  <si>
    <t>科苑会馆</t>
  </si>
  <si>
    <t>火炬路58号</t>
  </si>
  <si>
    <t>孙争鸣</t>
  </si>
  <si>
    <t>5160114</t>
  </si>
  <si>
    <t>长虹宾馆</t>
  </si>
  <si>
    <t>长虹小区斜对过</t>
  </si>
  <si>
    <t>陈伟</t>
  </si>
  <si>
    <t>2336278</t>
  </si>
  <si>
    <t>顺星宾馆</t>
  </si>
  <si>
    <t>长虹小区路西</t>
  </si>
  <si>
    <t>刘福云</t>
  </si>
  <si>
    <t>3366986</t>
  </si>
  <si>
    <t>润和宾馆</t>
  </si>
  <si>
    <t>长虹小区南首路东</t>
  </si>
  <si>
    <t>李和政</t>
  </si>
  <si>
    <t>15264752856</t>
  </si>
  <si>
    <t>济宁高新区圣湖宾馆</t>
  </si>
  <si>
    <t>济宁高新区长虹小区1、2号公建楼东数第十四间一至三层营业房</t>
  </si>
  <si>
    <t>高纪利</t>
  </si>
  <si>
    <t>2362917</t>
  </si>
  <si>
    <t>齐韵宾馆</t>
  </si>
  <si>
    <t>济宁长虹小区北杨楼安置房</t>
  </si>
  <si>
    <t>李兵</t>
  </si>
  <si>
    <t>15564765758</t>
  </si>
  <si>
    <t>济宁柏林小镇酒店管理有限公司</t>
  </si>
  <si>
    <t>科苑北路与机电一路交汇处</t>
  </si>
  <si>
    <t>李士广</t>
  </si>
  <si>
    <t>2388555</t>
  </si>
  <si>
    <t>济宁泰山石化有限公司贵和花园酒店</t>
  </si>
  <si>
    <t>吴泰闸东路1号</t>
  </si>
  <si>
    <t>翟玉东</t>
  </si>
  <si>
    <t>2603388</t>
  </si>
  <si>
    <t>桔子水晶济宁吟龙湾酒店</t>
  </si>
  <si>
    <t>高新区海川路印象吟龙湾商业步行街19号楼</t>
  </si>
  <si>
    <t>13705379778</t>
  </si>
  <si>
    <t>6558888</t>
  </si>
  <si>
    <t>济宁市梁山县</t>
  </si>
  <si>
    <t>中韩大酒店</t>
  </si>
  <si>
    <t>梁山县水泊中路108号</t>
  </si>
  <si>
    <t>董广敏</t>
  </si>
  <si>
    <t>7368888</t>
  </si>
  <si>
    <t>梁山县政府招待所</t>
  </si>
  <si>
    <t>人民北路14号</t>
  </si>
  <si>
    <t>王秀玲</t>
  </si>
  <si>
    <t>7324988</t>
  </si>
  <si>
    <t>银都迎宾馆</t>
  </si>
  <si>
    <t>梁山县城文化路东首</t>
  </si>
  <si>
    <t>董辉</t>
  </si>
  <si>
    <t>7507777</t>
  </si>
  <si>
    <t>梁山金阁宾馆</t>
  </si>
  <si>
    <t>梁山县水泊南路（丽景花园门北）</t>
  </si>
  <si>
    <t>张继胜</t>
  </si>
  <si>
    <t>7338398</t>
  </si>
  <si>
    <t>水泊酒楼宾馆</t>
  </si>
  <si>
    <t>水泊南路72号</t>
  </si>
  <si>
    <t>王申英</t>
  </si>
  <si>
    <t>7311260</t>
  </si>
  <si>
    <t>张坊宾馆</t>
  </si>
  <si>
    <t>梁山镇张坊村</t>
  </si>
  <si>
    <t>冯德才</t>
  </si>
  <si>
    <t>7325062</t>
  </si>
  <si>
    <t>怡莱济宁梁山水泊中路酒店</t>
  </si>
  <si>
    <t>梁山县水泊中路汽车站对面</t>
  </si>
  <si>
    <t>王秀鸽</t>
  </si>
  <si>
    <t>7613333</t>
  </si>
  <si>
    <t>华梁宾馆</t>
  </si>
  <si>
    <t>张坊村</t>
  </si>
  <si>
    <t>冯玉金</t>
  </si>
  <si>
    <t>7323902</t>
  </si>
  <si>
    <t>兴隆旅社</t>
  </si>
  <si>
    <t>冯玉军</t>
  </si>
  <si>
    <t>15253711223</t>
  </si>
  <si>
    <t>梁山县张坊村</t>
  </si>
  <si>
    <t>李勤孝</t>
  </si>
  <si>
    <t>13963735515</t>
  </si>
  <si>
    <t>鸿翔宾馆</t>
  </si>
  <si>
    <t>梁山县交通路</t>
  </si>
  <si>
    <t>冯成民</t>
  </si>
  <si>
    <t>15106750519</t>
  </si>
  <si>
    <t>呈祥旅社</t>
  </si>
  <si>
    <t>张继贵</t>
  </si>
  <si>
    <t>7361136</t>
  </si>
  <si>
    <t>聚福宾馆</t>
  </si>
  <si>
    <t>梁山县人民南路22号</t>
  </si>
  <si>
    <t>任秋真</t>
  </si>
  <si>
    <t>7311101</t>
  </si>
  <si>
    <t>义和旅社</t>
  </si>
  <si>
    <t>孙恩来</t>
  </si>
  <si>
    <t>7317582</t>
  </si>
  <si>
    <t>梁山鑫泰酒店管理有限公司</t>
  </si>
  <si>
    <t>梁山县拳铺镇堂子村</t>
  </si>
  <si>
    <t>王鑫</t>
  </si>
  <si>
    <t>13127929955</t>
  </si>
  <si>
    <t>梁山县宝悦宾馆</t>
  </si>
  <si>
    <t>梁山县拳铺镇李保营村</t>
  </si>
  <si>
    <t>李广现</t>
  </si>
  <si>
    <t>15964118058</t>
  </si>
  <si>
    <t>梁山县顺源宾馆</t>
  </si>
  <si>
    <t>梁山县新汽车站对过</t>
  </si>
  <si>
    <t>王玉东</t>
  </si>
  <si>
    <t>7312396</t>
  </si>
  <si>
    <t>梁山县贺家宾馆</t>
  </si>
  <si>
    <t>梁山县徐集镇镇政府向东160米路南</t>
  </si>
  <si>
    <t>李彦东</t>
  </si>
  <si>
    <t>13964942041</t>
  </si>
  <si>
    <t>梁山县君乐宾馆</t>
  </si>
  <si>
    <t>梁山县拳铺镇泰福路</t>
  </si>
  <si>
    <t>郭燕丽</t>
  </si>
  <si>
    <t>15069777660</t>
  </si>
  <si>
    <t>梁山县金夜爱久久公寓</t>
  </si>
  <si>
    <t>梁山县水泊南路南段路东</t>
  </si>
  <si>
    <t>张云飞</t>
  </si>
  <si>
    <t>15588758777</t>
  </si>
  <si>
    <t>梁山县红坤酒店管理有限公司（都市花园连锁酒店）</t>
  </si>
  <si>
    <t>梁山县拳铺镇西徐集村</t>
  </si>
  <si>
    <t>吴庆花</t>
  </si>
  <si>
    <t>13854731511</t>
  </si>
  <si>
    <t>心怡房屋租赁部</t>
  </si>
  <si>
    <t>梁山县水泊街道办事处郝山头村</t>
  </si>
  <si>
    <t>王海良</t>
  </si>
  <si>
    <t>15969975813</t>
  </si>
  <si>
    <t>富临快捷酒店</t>
  </si>
  <si>
    <t>梁山县拳铺镇中集东岳对过</t>
  </si>
  <si>
    <t>邓承彬</t>
  </si>
  <si>
    <t>3228555</t>
  </si>
  <si>
    <t>春天商务宾馆</t>
  </si>
  <si>
    <t>金城路43号</t>
  </si>
  <si>
    <t>张兴山</t>
  </si>
  <si>
    <t>18754766899</t>
  </si>
  <si>
    <t>梁山星程酒店管理有限公司</t>
  </si>
  <si>
    <t>梁山县水泊北路10号</t>
  </si>
  <si>
    <t>张可可</t>
  </si>
  <si>
    <t>13305479997</t>
  </si>
  <si>
    <t>梁山县天兴宾馆</t>
  </si>
  <si>
    <t>山东省济宁市梁山县拳铺镇李垓村013</t>
  </si>
  <si>
    <t>李天兴</t>
  </si>
  <si>
    <t>17865923710</t>
  </si>
  <si>
    <t>梁山永力商务酒店</t>
  </si>
  <si>
    <t>梁山县拳铺镇泰福路2号永力大厦</t>
  </si>
  <si>
    <t>贾存永</t>
  </si>
  <si>
    <t>7766077</t>
  </si>
  <si>
    <t>济宁市曲阜市</t>
  </si>
  <si>
    <t>涵然民宿(温馨)</t>
  </si>
  <si>
    <t>曲阜市西关电视台路21号</t>
  </si>
  <si>
    <t>沙建清</t>
  </si>
  <si>
    <t>15153733217</t>
  </si>
  <si>
    <t>曲阜市向阳花青年日租房</t>
  </si>
  <si>
    <t>曲阜市西关大街西首路北19号</t>
  </si>
  <si>
    <t>李虤</t>
  </si>
  <si>
    <t>17605371124</t>
  </si>
  <si>
    <t>曲阜市梦之家</t>
  </si>
  <si>
    <t>曲阜市西关大街170号</t>
  </si>
  <si>
    <t>张钰</t>
  </si>
  <si>
    <t>15092702886</t>
  </si>
  <si>
    <t>杏坛民宿</t>
  </si>
  <si>
    <t>曲阜市富帮贵都3号楼503房东户</t>
  </si>
  <si>
    <t>朱卫东</t>
  </si>
  <si>
    <t>18953725333</t>
  </si>
  <si>
    <t>万爱主题民宿二店</t>
  </si>
  <si>
    <t>富邦贵都3号楼法人</t>
  </si>
  <si>
    <t>宫守朋</t>
  </si>
  <si>
    <t>17865778222</t>
  </si>
  <si>
    <t>书航民宿</t>
  </si>
  <si>
    <t>鲍庄村</t>
  </si>
  <si>
    <t>祝福艳</t>
  </si>
  <si>
    <t>15554405044</t>
  </si>
  <si>
    <t>曲阜小时代主题民宿</t>
  </si>
  <si>
    <t>济宁学院东商业街3号楼东户</t>
  </si>
  <si>
    <t>匡明华</t>
  </si>
  <si>
    <t>13705373811</t>
  </si>
  <si>
    <t>刘家园民宿</t>
  </si>
  <si>
    <t>曲阜市富邦贵都5号楼3单元</t>
  </si>
  <si>
    <t>刘继会</t>
  </si>
  <si>
    <t>15963718882</t>
  </si>
  <si>
    <t>贵府民宿</t>
  </si>
  <si>
    <t>曲阜市富邦一号楼一单元</t>
  </si>
  <si>
    <t>胡静</t>
  </si>
  <si>
    <t>15866066658</t>
  </si>
  <si>
    <t>花田民宿</t>
  </si>
  <si>
    <t>曲阜市富邦财富港二楼</t>
  </si>
  <si>
    <t>刘正</t>
  </si>
  <si>
    <t>15668175277</t>
  </si>
  <si>
    <t>蜜语民宿商店</t>
  </si>
  <si>
    <t>曲阜富邦贵都商业街2-112</t>
  </si>
  <si>
    <t>黄亚东</t>
  </si>
  <si>
    <t>18754797833</t>
  </si>
  <si>
    <t>绿色家园民宿</t>
  </si>
  <si>
    <t>曲阜富邦贵都4号楼1单元302号</t>
  </si>
  <si>
    <t>李淑慧</t>
  </si>
  <si>
    <t>18253773561</t>
  </si>
  <si>
    <t>顺欣民宿</t>
  </si>
  <si>
    <t>曲阜市富邦贵都一号楼一单元301</t>
  </si>
  <si>
    <t>苏宪玲</t>
  </si>
  <si>
    <t>13355107897</t>
  </si>
  <si>
    <t>曲阜猫窝民宿</t>
  </si>
  <si>
    <t>曲阜市富邦贵都7号楼2单元404</t>
  </si>
  <si>
    <t>孙廷霞</t>
  </si>
  <si>
    <t>15106727918</t>
  </si>
  <si>
    <t>雅居轩民宿</t>
  </si>
  <si>
    <t>曲阜市富邦贵都2号楼1单元302</t>
  </si>
  <si>
    <t>刘娟</t>
  </si>
  <si>
    <t>18162049007</t>
  </si>
  <si>
    <t>喜宇民宿</t>
  </si>
  <si>
    <t>陵城镇鲍庄村</t>
  </si>
  <si>
    <t>孔娟娟</t>
  </si>
  <si>
    <t>15763786839</t>
  </si>
  <si>
    <t>金榜题名民宿</t>
  </si>
  <si>
    <t>鲍家庄</t>
  </si>
  <si>
    <t>刘中辉</t>
  </si>
  <si>
    <t>13145372555</t>
  </si>
  <si>
    <t>万爱主题风情民宿一店</t>
  </si>
  <si>
    <t>富邦财富港五号</t>
  </si>
  <si>
    <t>13475776777</t>
  </si>
  <si>
    <t>馨梦园民宿</t>
  </si>
  <si>
    <t>鲍庄商业街</t>
  </si>
  <si>
    <t>鲍国</t>
  </si>
  <si>
    <t>15265748555</t>
  </si>
  <si>
    <t>天琪民宿</t>
  </si>
  <si>
    <t>颜世茂</t>
  </si>
  <si>
    <t>13053701626</t>
  </si>
  <si>
    <t>清馨民宿</t>
  </si>
  <si>
    <t>曲阜市富邦贵都2号楼2单元301</t>
  </si>
  <si>
    <t>郑学美</t>
  </si>
  <si>
    <t>18354764681</t>
  </si>
  <si>
    <t>庆涛民宿</t>
  </si>
  <si>
    <t>陵城鲍庄村</t>
  </si>
  <si>
    <t>董爱真</t>
  </si>
  <si>
    <t>15853743959</t>
  </si>
  <si>
    <t>温馨民宿</t>
  </si>
  <si>
    <t>孔凡霞</t>
  </si>
  <si>
    <t>13562780125</t>
  </si>
  <si>
    <t>曲阜市陵城镇六环民宿</t>
  </si>
  <si>
    <t>地址富邦商业街5号楼4楼</t>
  </si>
  <si>
    <t>杨乐乐</t>
  </si>
  <si>
    <t>18660757788</t>
  </si>
  <si>
    <t>合欣主题民宿</t>
  </si>
  <si>
    <t>曲阜市陵城镇富邦贵都3号楼101室</t>
  </si>
  <si>
    <t>朱修霞</t>
  </si>
  <si>
    <t>15854747485</t>
  </si>
  <si>
    <t>曲阜市福临风情民宿</t>
  </si>
  <si>
    <t>富邦财富港五号楼</t>
  </si>
  <si>
    <t>于豪杰</t>
  </si>
  <si>
    <t>13583729788</t>
  </si>
  <si>
    <t>颖丽民宿</t>
  </si>
  <si>
    <t>林英</t>
  </si>
  <si>
    <t>15153778819</t>
  </si>
  <si>
    <t>爱情公寓民宿</t>
  </si>
  <si>
    <t>曲阜副帮贵都六号楼一单元302</t>
  </si>
  <si>
    <t>杨洪燕</t>
  </si>
  <si>
    <t>13518673232</t>
  </si>
  <si>
    <t>爱琴海主题民宿</t>
  </si>
  <si>
    <t>曲阜富邦贵都2号楼一单元401</t>
  </si>
  <si>
    <t>张俊霞</t>
  </si>
  <si>
    <t>13863788421</t>
  </si>
  <si>
    <t>御府民宿</t>
  </si>
  <si>
    <t>曲阜市富邦贵都6号楼二单元2楼西户</t>
  </si>
  <si>
    <t>王成香</t>
  </si>
  <si>
    <t>15254769889</t>
  </si>
  <si>
    <t>蓝玫瑰主题民宿</t>
  </si>
  <si>
    <t>富邦贵都东商业街</t>
  </si>
  <si>
    <t>孔峰</t>
  </si>
  <si>
    <t>17861353518</t>
  </si>
  <si>
    <t>曲阜市喜相逢民宿</t>
  </si>
  <si>
    <t>曲阜市富邦贵</t>
  </si>
  <si>
    <t>刘涛</t>
  </si>
  <si>
    <t>13153732789</t>
  </si>
  <si>
    <t>蓝天主题民宿</t>
  </si>
  <si>
    <t>陵城镇富邦贵都3号楼1单元3楼东</t>
  </si>
  <si>
    <t>孔庆英</t>
  </si>
  <si>
    <t>15263730088</t>
  </si>
  <si>
    <t>鑫馨民宿</t>
  </si>
  <si>
    <t>曲阜市陵城镇鲍家庄商业街</t>
  </si>
  <si>
    <t>张桂菊</t>
  </si>
  <si>
    <t>15963748125</t>
  </si>
  <si>
    <t>花简主题民宿</t>
  </si>
  <si>
    <t>曲阜市陵城镇富邦贵都3号楼1单元3楼西户</t>
  </si>
  <si>
    <t>陈贵平</t>
  </si>
  <si>
    <t>18766813686</t>
  </si>
  <si>
    <t>山东大益春秋酒店管理有限公司(格林豪泰智选酒店)</t>
  </si>
  <si>
    <t>曲阜市孔子大道路北夫子旅城孝养城5号楼501.502室</t>
  </si>
  <si>
    <t>陈庆芹</t>
  </si>
  <si>
    <t>4660888</t>
  </si>
  <si>
    <t>曲阜市九夷居民宿</t>
  </si>
  <si>
    <t>曲阜市西南马道一人胡同13号</t>
  </si>
  <si>
    <t>刘爱华</t>
  </si>
  <si>
    <t>18678714243</t>
  </si>
  <si>
    <t>曲阜儒风酒店管理有限公司</t>
  </si>
  <si>
    <t>曲阜市孔子大道北侧春秋书院商业街沿街</t>
  </si>
  <si>
    <t>宫国锋</t>
  </si>
  <si>
    <t>4516666</t>
  </si>
  <si>
    <t>曲阜市时庄街道乐君园饭店</t>
  </si>
  <si>
    <t>曲阜市时庄街道后时327国道路南</t>
  </si>
  <si>
    <t>孔令君</t>
  </si>
  <si>
    <t>13173450234</t>
  </si>
  <si>
    <t>曲阜市芙笑综合超市</t>
  </si>
  <si>
    <t>曲阜市孔子商贸城伦敦大街69号</t>
  </si>
  <si>
    <t>楮东岳</t>
  </si>
  <si>
    <t>15963055988</t>
  </si>
  <si>
    <t>如意日租房</t>
  </si>
  <si>
    <t>曲阜市孔子商贸城福源东二街7号</t>
  </si>
  <si>
    <t>孔庆莲</t>
  </si>
  <si>
    <t>13082626656</t>
  </si>
  <si>
    <t>圣地日租房</t>
  </si>
  <si>
    <t>曲阜市孔子商贸城东二街12号</t>
  </si>
  <si>
    <t>班凡云</t>
  </si>
  <si>
    <t>4448688</t>
  </si>
  <si>
    <t>曲阜市时庄焕连旅社</t>
  </si>
  <si>
    <t>曲阜市时庄街道后时村</t>
  </si>
  <si>
    <t>何焕连</t>
  </si>
  <si>
    <t>13176783748</t>
  </si>
  <si>
    <t>曲阜市金泉旅馆</t>
  </si>
  <si>
    <t>曲阜市时庄街道327国道北</t>
  </si>
  <si>
    <t>颜金泉</t>
  </si>
  <si>
    <t>13181460700</t>
  </si>
  <si>
    <t>济宁市市中</t>
  </si>
  <si>
    <t>鑫通商务宾馆</t>
  </si>
  <si>
    <t>济宁市中区健康路1号</t>
  </si>
  <si>
    <t>李清华</t>
  </si>
  <si>
    <t>2251188</t>
  </si>
  <si>
    <t>济宁运河尚九酒店管理有限公司</t>
  </si>
  <si>
    <t>美恒汽博城GC1号楼0103号房</t>
  </si>
  <si>
    <t>靳勤昌</t>
  </si>
  <si>
    <t>2556009</t>
  </si>
  <si>
    <t>济宁花漾商务宾馆有限公司</t>
  </si>
  <si>
    <t>万达广场18号楼24楼2411</t>
  </si>
  <si>
    <t>田间</t>
  </si>
  <si>
    <t>15263730808</t>
  </si>
  <si>
    <t>济宁艳都酒店管理有限公司</t>
  </si>
  <si>
    <t>万达广场16号楼7层</t>
  </si>
  <si>
    <t>胡艳</t>
  </si>
  <si>
    <t>2888813</t>
  </si>
  <si>
    <t>裕鑫商务宾馆</t>
  </si>
  <si>
    <t>太白路与火炬路向北60米路西</t>
  </si>
  <si>
    <t>吴艳艳</t>
  </si>
  <si>
    <t>5135666</t>
  </si>
  <si>
    <t>济宁市江南春酒店管理有限公司火炬路店</t>
  </si>
  <si>
    <t>济宁市香港西路8号</t>
  </si>
  <si>
    <t>翟玉田</t>
  </si>
  <si>
    <t>0537-5127188</t>
  </si>
  <si>
    <t>济宁市佳客源酒店管理有限公司</t>
  </si>
  <si>
    <t>济宁市任城路31号</t>
  </si>
  <si>
    <t>李爱君</t>
  </si>
  <si>
    <t>7975555</t>
  </si>
  <si>
    <t>兴唐商务宾馆</t>
  </si>
  <si>
    <t>唐口镇驻地</t>
  </si>
  <si>
    <t>潘永强</t>
  </si>
  <si>
    <t>0537-2514666</t>
  </si>
  <si>
    <t>济宁市怡然之家酒店有限公司唐口分公司</t>
  </si>
  <si>
    <t>济宁市市中心唐口镇驻地</t>
  </si>
  <si>
    <t>张建军</t>
  </si>
  <si>
    <t>0537-2510006</t>
  </si>
  <si>
    <t>海天招待所</t>
  </si>
  <si>
    <t>市中区唐口镇驻地</t>
  </si>
  <si>
    <t>杜守伟</t>
  </si>
  <si>
    <t>0537-2515999</t>
  </si>
  <si>
    <t>大唐宾舍</t>
  </si>
  <si>
    <t>马福营</t>
  </si>
  <si>
    <t>0537-2514158</t>
  </si>
  <si>
    <t>乐岛汤泉</t>
  </si>
  <si>
    <t>山东济宁市红星东路6号</t>
  </si>
  <si>
    <t>席秋红</t>
  </si>
  <si>
    <t>6993777</t>
  </si>
  <si>
    <t>龙华旅馆</t>
  </si>
  <si>
    <t>济宁市中区金城夏桥批发市场11排27号房</t>
  </si>
  <si>
    <t>杨伟峰</t>
  </si>
  <si>
    <t>13639424948</t>
  </si>
  <si>
    <t>广礼旅社</t>
  </si>
  <si>
    <t>东赵庄13号</t>
  </si>
  <si>
    <t>吕广礼</t>
  </si>
  <si>
    <t>2618386</t>
  </si>
  <si>
    <t>春来旅社</t>
  </si>
  <si>
    <t>建设南路59-7</t>
  </si>
  <si>
    <t>耿庆河</t>
  </si>
  <si>
    <t>13854718357</t>
  </si>
  <si>
    <t>中区兴旺旅社</t>
  </si>
  <si>
    <t>东赵庄81号</t>
  </si>
  <si>
    <t>毕文香</t>
  </si>
  <si>
    <t>3920390</t>
  </si>
  <si>
    <t>观音阁宾馆</t>
  </si>
  <si>
    <t>济宁市中区车站西路9-9号</t>
  </si>
  <si>
    <t>高文芳</t>
  </si>
  <si>
    <t>0537-3937289</t>
  </si>
  <si>
    <t>兴民旅馆</t>
  </si>
  <si>
    <t>东赵庄83号</t>
  </si>
  <si>
    <t>张兴民</t>
  </si>
  <si>
    <t>3975361</t>
  </si>
  <si>
    <t>路路通招待所</t>
  </si>
  <si>
    <t>火车站广场西侧</t>
  </si>
  <si>
    <t>王景云</t>
  </si>
  <si>
    <t>15963035918</t>
  </si>
  <si>
    <t>鸿顺宾馆</t>
  </si>
  <si>
    <t>车站东路40号</t>
  </si>
  <si>
    <t>史志华</t>
  </si>
  <si>
    <t>15965710966</t>
  </si>
  <si>
    <t>刘家乡村宾馆</t>
  </si>
  <si>
    <t>火炬路澳门东路1号</t>
  </si>
  <si>
    <t>刘兆胜</t>
  </si>
  <si>
    <t>15863736444</t>
  </si>
  <si>
    <t>智选酒店管理有限公司</t>
  </si>
  <si>
    <t>济宁市中区火炬南路东首路东</t>
  </si>
  <si>
    <t>韩永</t>
  </si>
  <si>
    <t>0537-2245555</t>
  </si>
  <si>
    <t>鑫龙招待所</t>
  </si>
  <si>
    <t>车站东路华新巷</t>
  </si>
  <si>
    <t>陈长玲</t>
  </si>
  <si>
    <t>15964730868</t>
  </si>
  <si>
    <t>贵财招待所</t>
  </si>
  <si>
    <t>车站东路38号</t>
  </si>
  <si>
    <t>永盛招待所</t>
  </si>
  <si>
    <t>三里营物资局宿舍（华新巷）</t>
  </si>
  <si>
    <t>郑和光</t>
  </si>
  <si>
    <t>15866054058</t>
  </si>
  <si>
    <t>七星假日酒店</t>
  </si>
  <si>
    <t>火炬南路7号</t>
  </si>
  <si>
    <t>赵伟涛</t>
  </si>
  <si>
    <t>6996777</t>
  </si>
  <si>
    <t>吉隆宾馆</t>
  </si>
  <si>
    <t>济宁市任城区车站西路94号（济宁钢厂西侧）</t>
  </si>
  <si>
    <t>李继龙</t>
  </si>
  <si>
    <t>2213848</t>
  </si>
  <si>
    <t>海关培训中心</t>
  </si>
  <si>
    <t>济宁市中区海关路3号</t>
  </si>
  <si>
    <t>谷永鹏</t>
  </si>
  <si>
    <t>0537-7977333</t>
  </si>
  <si>
    <t>圣泰宾馆</t>
  </si>
  <si>
    <t>济宁市中区琵琶山路25号</t>
  </si>
  <si>
    <t>姜红艳</t>
  </si>
  <si>
    <t>0537-2908999</t>
  </si>
  <si>
    <t>济宁华亚大酒店有限公司</t>
  </si>
  <si>
    <t>市中区供销路27号</t>
  </si>
  <si>
    <t>王亚丹</t>
  </si>
  <si>
    <t>2072777</t>
  </si>
  <si>
    <t>福利厂招待所</t>
  </si>
  <si>
    <t>市中区古楷园小区</t>
  </si>
  <si>
    <t>范秀美</t>
  </si>
  <si>
    <t>15054888166</t>
  </si>
  <si>
    <t>君悦商务酒店</t>
  </si>
  <si>
    <t>火炬路济邹路口北100米</t>
  </si>
  <si>
    <t>杨轩</t>
  </si>
  <si>
    <t>3156866</t>
  </si>
  <si>
    <t>碧海云天酒店</t>
  </si>
  <si>
    <t>火炬路2号</t>
  </si>
  <si>
    <t>陈如强</t>
  </si>
  <si>
    <t>2659777</t>
  </si>
  <si>
    <t>贝楒酒店</t>
  </si>
  <si>
    <t>火炬南路七星假日北临</t>
  </si>
  <si>
    <t>王井春</t>
  </si>
  <si>
    <t>0537-2203333</t>
  </si>
  <si>
    <t>济宁禅舍香奈酒店管理有限公司</t>
  </si>
  <si>
    <t>济宁市太白路与共青团路交叉口南100米路东</t>
  </si>
  <si>
    <t>尹美苓</t>
  </si>
  <si>
    <t>13666373483</t>
  </si>
  <si>
    <t>天福宾馆</t>
  </si>
  <si>
    <t>济宁市中区太白东路66号</t>
  </si>
  <si>
    <t>刘养龙</t>
  </si>
  <si>
    <t>0537-3209933</t>
  </si>
  <si>
    <t>汇源旅社</t>
  </si>
  <si>
    <t>济宁市中区观音阁新村252号</t>
  </si>
  <si>
    <t>殷延存</t>
  </si>
  <si>
    <t>0537-2311108</t>
  </si>
  <si>
    <t>聚源商务宾馆</t>
  </si>
  <si>
    <t>太白东路1号</t>
  </si>
  <si>
    <t>杨绍军</t>
  </si>
  <si>
    <t>2900010</t>
  </si>
  <si>
    <t>清华宾馆</t>
  </si>
  <si>
    <t>太白楼东路62号</t>
  </si>
  <si>
    <t>冯文冉</t>
  </si>
  <si>
    <t>2367066</t>
  </si>
  <si>
    <t>运河明珠酒店</t>
  </si>
  <si>
    <t>济宁市中区车站西路88号</t>
  </si>
  <si>
    <t>费玉英</t>
  </si>
  <si>
    <t>0537-2235555</t>
  </si>
  <si>
    <t>中区华庭宾馆</t>
  </si>
  <si>
    <t>济宁市太白东路43号</t>
  </si>
  <si>
    <t>程磊</t>
  </si>
  <si>
    <t>15863709303</t>
  </si>
  <si>
    <t>济宁市泗水县</t>
  </si>
  <si>
    <t>马记旅馆</t>
  </si>
  <si>
    <t>泗水县韩家庄</t>
  </si>
  <si>
    <t>马新立</t>
  </si>
  <si>
    <t>3140006</t>
  </si>
  <si>
    <t>鑫鑫旅社</t>
  </si>
  <si>
    <t>泗水县济河办韩家庄</t>
  </si>
  <si>
    <t>邢甲美</t>
  </si>
  <si>
    <t>3141659</t>
  </si>
  <si>
    <t>泗水圣源度假村</t>
  </si>
  <si>
    <t>泗张镇安山寺景区</t>
  </si>
  <si>
    <t>马勇</t>
  </si>
  <si>
    <t>4386888</t>
  </si>
  <si>
    <t>金秋宾馆</t>
  </si>
  <si>
    <t>泗水汽车站对过</t>
  </si>
  <si>
    <t>徐玉清</t>
  </si>
  <si>
    <t>4221719</t>
  </si>
  <si>
    <t>源盈旅社</t>
  </si>
  <si>
    <t>金庄村175号</t>
  </si>
  <si>
    <t>乔元营</t>
  </si>
  <si>
    <t>4038989</t>
  </si>
  <si>
    <t>三发商务酒店</t>
  </si>
  <si>
    <t>泗水县泉济路中段</t>
  </si>
  <si>
    <t>张家发</t>
  </si>
  <si>
    <t>4279999</t>
  </si>
  <si>
    <t>宏峰旅馆</t>
  </si>
  <si>
    <t>泗水县327国道西段路南</t>
  </si>
  <si>
    <t>马新锋</t>
  </si>
  <si>
    <t>3140210</t>
  </si>
  <si>
    <t>兴盛宾馆</t>
  </si>
  <si>
    <t>泗水县泉源大道中段路南</t>
  </si>
  <si>
    <t>张长建</t>
  </si>
  <si>
    <t>15092657001</t>
  </si>
  <si>
    <t>聚福德商务酒店</t>
  </si>
  <si>
    <t>泗水县泉林镇泉林村</t>
  </si>
  <si>
    <t>闫庆江</t>
  </si>
  <si>
    <t>4019869</t>
  </si>
  <si>
    <t>御苑宾馆</t>
  </si>
  <si>
    <t>泗水县泉林啤酒厂对过</t>
  </si>
  <si>
    <t>刘传芹</t>
  </si>
  <si>
    <t>4013123</t>
  </si>
  <si>
    <t>泗水县泗河办银座佳驿酒店</t>
  </si>
  <si>
    <t>泗水县泉源大道与泗河路交汇处</t>
  </si>
  <si>
    <t>韩继兵</t>
  </si>
  <si>
    <t>3145777</t>
  </si>
  <si>
    <t>贵宾楼旅社</t>
  </si>
  <si>
    <t>泗水县泉源大道石桥街</t>
  </si>
  <si>
    <t>李文贞</t>
  </si>
  <si>
    <t>4361116</t>
  </si>
  <si>
    <t>丽洋宾馆</t>
  </si>
  <si>
    <t>泗水县泉林镇卞三村</t>
  </si>
  <si>
    <t>张红丽</t>
  </si>
  <si>
    <t>4012368</t>
  </si>
  <si>
    <t>环宇商务宾馆</t>
  </si>
  <si>
    <t>泗水县城东宏宇加油站对过</t>
  </si>
  <si>
    <t>马刚</t>
  </si>
  <si>
    <t>4015555</t>
  </si>
  <si>
    <t>圣都商务宾馆</t>
  </si>
  <si>
    <t>泗水县泉源大道海情圣地南门口11号</t>
  </si>
  <si>
    <t>刘家和</t>
  </si>
  <si>
    <t>3146999</t>
  </si>
  <si>
    <t>有壹间酒店</t>
  </si>
  <si>
    <t>泗水县泗河办东盛路</t>
  </si>
  <si>
    <t>张兆桢</t>
  </si>
  <si>
    <t>4277766</t>
  </si>
  <si>
    <t>共享360精品酒店（泗水宾馆）</t>
  </si>
  <si>
    <t>济河路105号</t>
  </si>
  <si>
    <t>谭高尚</t>
  </si>
  <si>
    <t>3148888</t>
  </si>
  <si>
    <t>方圆招待所</t>
  </si>
  <si>
    <t>泗水县泉源大道008号</t>
  </si>
  <si>
    <t>沙瑞林</t>
  </si>
  <si>
    <t>3141977</t>
  </si>
  <si>
    <t>泗水圣源酒店</t>
  </si>
  <si>
    <t>泗水县济河路160号</t>
  </si>
  <si>
    <t>冉军</t>
  </si>
  <si>
    <t>4252888</t>
  </si>
  <si>
    <t>君悦商务宾馆</t>
  </si>
  <si>
    <t>泗水县济和办济和桥东</t>
  </si>
  <si>
    <t>翟来洪</t>
  </si>
  <si>
    <t>4165777</t>
  </si>
  <si>
    <t>海昌商务宾馆</t>
  </si>
  <si>
    <t>泗水县泗河路与青年路交汇处</t>
  </si>
  <si>
    <t>王彬</t>
  </si>
  <si>
    <t>4233679</t>
  </si>
  <si>
    <t>泗水如家宾馆</t>
  </si>
  <si>
    <t>泗河办文化路东段</t>
  </si>
  <si>
    <t>李德鹏</t>
  </si>
  <si>
    <t>4115999</t>
  </si>
  <si>
    <t>康鑫达宾馆</t>
  </si>
  <si>
    <t>泗水县青年路西段路北</t>
  </si>
  <si>
    <t>兰志强</t>
  </si>
  <si>
    <t>15553768589</t>
  </si>
  <si>
    <t>大富豪商务宾馆</t>
  </si>
  <si>
    <t>泗水县泗河办健康路中段</t>
  </si>
  <si>
    <t>王波</t>
  </si>
  <si>
    <t>4253999</t>
  </si>
  <si>
    <t>尚客优快捷酒店</t>
  </si>
  <si>
    <t>泗水县三发舜和街南首</t>
  </si>
  <si>
    <t>郭阳</t>
  </si>
  <si>
    <t>4193999</t>
  </si>
  <si>
    <t>安然居商务酒店</t>
  </si>
  <si>
    <t>三发舜和街南首路西</t>
  </si>
  <si>
    <t>孔艳</t>
  </si>
  <si>
    <t>4261646</t>
  </si>
  <si>
    <t>锦江商务宾馆</t>
  </si>
  <si>
    <t>泗水县文化路与丰收路交叉口东</t>
  </si>
  <si>
    <t>王庆华</t>
  </si>
  <si>
    <t>15020779999</t>
  </si>
  <si>
    <t>清泉宾馆</t>
  </si>
  <si>
    <t>泗水县华村镇大黄沟村</t>
  </si>
  <si>
    <t>卢文全</t>
  </si>
  <si>
    <t>18369791078</t>
  </si>
  <si>
    <t>山东京投有限公司（未来安山小镇）</t>
  </si>
  <si>
    <t>泗水县泗张镇</t>
  </si>
  <si>
    <t>颜晓</t>
  </si>
  <si>
    <t>4389999</t>
  </si>
  <si>
    <t>起点宾馆</t>
  </si>
  <si>
    <t>泗水县泉源大道东段</t>
  </si>
  <si>
    <t>宁洪涛</t>
  </si>
  <si>
    <t>13853786540</t>
  </si>
  <si>
    <t>山东途家置业顾问有限公司济宁泗水汽车营地店</t>
  </si>
  <si>
    <t>泗水县泗张镇万紫千红汽车营地旅游有限公司院内</t>
  </si>
  <si>
    <t>周磊</t>
  </si>
  <si>
    <t>4386996</t>
  </si>
  <si>
    <t>霏航宾馆</t>
  </si>
  <si>
    <t>泗水县苗馆镇李家坡村</t>
  </si>
  <si>
    <t>杜伟</t>
  </si>
  <si>
    <t>15005475825</t>
  </si>
  <si>
    <t>泗水县星村镇亿慧宾馆</t>
  </si>
  <si>
    <t>泗水县星村镇星村三村</t>
  </si>
  <si>
    <t>柏均华</t>
  </si>
  <si>
    <t>13505473575</t>
  </si>
  <si>
    <t>济宁市万紫千红酒店有限公司</t>
  </si>
  <si>
    <t>济宁市泗水县万紫千红度假区内</t>
  </si>
  <si>
    <t>曹学银</t>
  </si>
  <si>
    <t>0537-3146466</t>
  </si>
  <si>
    <t>天源酒店</t>
  </si>
  <si>
    <t>泗水县杨柳镇</t>
  </si>
  <si>
    <t>翟恒新</t>
  </si>
  <si>
    <t>0537-4211251</t>
  </si>
  <si>
    <t>鸿运饭店宾馆</t>
  </si>
  <si>
    <t>泗水县苗馆镇蒋家河村</t>
  </si>
  <si>
    <t>桑广东</t>
  </si>
  <si>
    <t>18354729277</t>
  </si>
  <si>
    <t>新成宾馆</t>
  </si>
  <si>
    <t>泗水县济河办光明路南段路西</t>
  </si>
  <si>
    <t>冯新成</t>
  </si>
  <si>
    <t>13355159249</t>
  </si>
  <si>
    <t>济宁市微山县</t>
  </si>
  <si>
    <t>微山县微山岛镇水云间民宿</t>
  </si>
  <si>
    <t>微山县微山岛镇姚村山前路东巷10号</t>
  </si>
  <si>
    <t>张妍</t>
  </si>
  <si>
    <t>18863230028</t>
  </si>
  <si>
    <t>微山县宇琪民宿旅店</t>
  </si>
  <si>
    <t>微山县微山岛镇姚村文化南路12号</t>
  </si>
  <si>
    <t>姚存桥</t>
  </si>
  <si>
    <t>15965374015</t>
  </si>
  <si>
    <t>微山岛镇峻祥居宾馆</t>
  </si>
  <si>
    <t>微山县微山岛镇大官庄村环岛北路思源巷13号</t>
  </si>
  <si>
    <t>殷召才</t>
  </si>
  <si>
    <t>13792348028</t>
  </si>
  <si>
    <t>万春宾馆</t>
  </si>
  <si>
    <t>微山县韩装镇第二敬老院大门右侧</t>
  </si>
  <si>
    <t>张万春</t>
  </si>
  <si>
    <t>8438896</t>
  </si>
  <si>
    <t>微山县留庄镇贵和商务宾馆</t>
  </si>
  <si>
    <t>微山县留庄镇留庄二村村委对过</t>
  </si>
  <si>
    <t>徐化超</t>
  </si>
  <si>
    <t>8685988</t>
  </si>
  <si>
    <t>宪敏旅馆</t>
  </si>
  <si>
    <t>微山县夏镇城后路108号</t>
  </si>
  <si>
    <t>李宪敏</t>
  </si>
  <si>
    <t>15020730501</t>
  </si>
  <si>
    <t>王家大院餐饮服务部</t>
  </si>
  <si>
    <t>微山县韩庄镇卫生院北300米</t>
  </si>
  <si>
    <t>王昌栋</t>
  </si>
  <si>
    <t>13676377277</t>
  </si>
  <si>
    <t>微山县南阳镇映月楼饭店</t>
  </si>
  <si>
    <t>微山县南阳镇南阳村</t>
  </si>
  <si>
    <t>朱政杰</t>
  </si>
  <si>
    <t>13954710063</t>
  </si>
  <si>
    <t>鸿祥宾馆</t>
  </si>
  <si>
    <t>微山县韩庄镇二街村</t>
  </si>
  <si>
    <t>邓曾武</t>
  </si>
  <si>
    <t>15269415873</t>
  </si>
  <si>
    <t>诚信宾馆</t>
  </si>
  <si>
    <t>微山县韩庄镇韩庄分局南50米</t>
  </si>
  <si>
    <t>张敬彬</t>
  </si>
  <si>
    <t>13863775986</t>
  </si>
  <si>
    <t>微山县鲁桥温馨旅馆</t>
  </si>
  <si>
    <t>微山县鲁桥镇邮电局南路西20米</t>
  </si>
  <si>
    <t>卜凡旭</t>
  </si>
  <si>
    <t>8683908</t>
  </si>
  <si>
    <t>新建宾馆</t>
  </si>
  <si>
    <t>韩庄镇二街村</t>
  </si>
  <si>
    <t>李守乔</t>
  </si>
  <si>
    <t>15054886869</t>
  </si>
  <si>
    <t>程程宾馆</t>
  </si>
  <si>
    <t>微山岛大官村</t>
  </si>
  <si>
    <t>王玉齐</t>
  </si>
  <si>
    <t>18369892385</t>
  </si>
  <si>
    <t>华驿连锁酒店微山店</t>
  </si>
  <si>
    <t>微山县商业街110号</t>
  </si>
  <si>
    <t>马鹏</t>
  </si>
  <si>
    <t>3323666</t>
  </si>
  <si>
    <t>微山县微山岛镇小雨酒店</t>
  </si>
  <si>
    <t>微山县微山岛乡万庄村</t>
  </si>
  <si>
    <t>殷建兵</t>
  </si>
  <si>
    <t>15105473219</t>
  </si>
  <si>
    <t>微山县古槐树宾馆服务中心</t>
  </si>
  <si>
    <t>微山县微山岛镇沟南村三贤西路47号</t>
  </si>
  <si>
    <t>李幸</t>
  </si>
  <si>
    <t>13386376220</t>
  </si>
  <si>
    <t>微山渔歌晚唱民宿酒店</t>
  </si>
  <si>
    <t>济宁市微山县微山岛镇大官庄老庙街2号</t>
  </si>
  <si>
    <t>殷宪本</t>
  </si>
  <si>
    <t>13854711170</t>
  </si>
  <si>
    <t>微山县夏镇顺福旅馆</t>
  </si>
  <si>
    <t>微山县夏镇青年村闸口巷151号</t>
  </si>
  <si>
    <t>高文武</t>
  </si>
  <si>
    <t>15963039711</t>
  </si>
  <si>
    <t>微山县夏镇华瑞宾馆</t>
  </si>
  <si>
    <t>微山县夏镇街道商业北街156号</t>
  </si>
  <si>
    <t>殷雨雨</t>
  </si>
  <si>
    <t>15587329136</t>
  </si>
  <si>
    <t>微山县微山岛京杭假日酒店有限公司</t>
  </si>
  <si>
    <t>微山县微山岛镇大官庄村东北300米</t>
  </si>
  <si>
    <t>殷刚</t>
  </si>
  <si>
    <t>8556789</t>
  </si>
  <si>
    <t>微山县昭阳湖味楼宾馆</t>
  </si>
  <si>
    <t>微山县昭阳办事处爱湖村南首</t>
  </si>
  <si>
    <t>杨涛</t>
  </si>
  <si>
    <t>18354722252</t>
  </si>
  <si>
    <t>微山岛栖凤园旅游开发有限公司</t>
  </si>
  <si>
    <t>李庄村村南</t>
  </si>
  <si>
    <t>范云玺</t>
  </si>
  <si>
    <t>8585988</t>
  </si>
  <si>
    <t>宜家宾馆</t>
  </si>
  <si>
    <t>微山县夏镇新河街微湖巷19号</t>
  </si>
  <si>
    <t>史结合</t>
  </si>
  <si>
    <t>15054702707</t>
  </si>
  <si>
    <t>微山县新村旅社</t>
  </si>
  <si>
    <t>微山县夏镇奎文路商业南街微园巷60号</t>
  </si>
  <si>
    <t>张莉</t>
  </si>
  <si>
    <t>13854758518</t>
  </si>
  <si>
    <t>若邻小苑宾馆</t>
  </si>
  <si>
    <t>微山县微山岛镇大官村松林街6号</t>
  </si>
  <si>
    <t>高光娥</t>
  </si>
  <si>
    <t>15863748985</t>
  </si>
  <si>
    <t>微山县韩庄镇胡家生态鱼馆</t>
  </si>
  <si>
    <t>微山县韩庄镇九街</t>
  </si>
  <si>
    <t>胡程</t>
  </si>
  <si>
    <t>15563165099</t>
  </si>
  <si>
    <t>微山荷都花园酒店有限公司</t>
  </si>
  <si>
    <t>微山县夏镇街道戚城北街9号</t>
  </si>
  <si>
    <t>陈春雷</t>
  </si>
  <si>
    <t>8867999</t>
  </si>
  <si>
    <t>微山县韩庄镇福安居宾馆</t>
  </si>
  <si>
    <t>微山县韩庄镇郗山六村</t>
  </si>
  <si>
    <t>殷宪吉</t>
  </si>
  <si>
    <t>15665292777</t>
  </si>
  <si>
    <t>韩庄镇假日宾馆</t>
  </si>
  <si>
    <t>微山县韩庄镇车站村航运公司对面</t>
  </si>
  <si>
    <t>刘慧</t>
  </si>
  <si>
    <t>8516777</t>
  </si>
  <si>
    <t>三元农家乐</t>
  </si>
  <si>
    <t>微山县微山岛镇里张阿村104路49号</t>
  </si>
  <si>
    <t>褚思光</t>
  </si>
  <si>
    <t>15853740639</t>
  </si>
  <si>
    <t>渔家旅馆</t>
  </si>
  <si>
    <t>微山县微山岛镇尚庄村</t>
  </si>
  <si>
    <t>朱韶任</t>
  </si>
  <si>
    <t>13583707089</t>
  </si>
  <si>
    <t>望湖宾馆</t>
  </si>
  <si>
    <t>微山县微山岛镇大官村</t>
  </si>
  <si>
    <t>殷昭光</t>
  </si>
  <si>
    <t>15153769734</t>
  </si>
  <si>
    <t>顺成民宿</t>
  </si>
  <si>
    <t>微山县微山岛镇墓前村张良墓西100米</t>
  </si>
  <si>
    <t>成昌雪</t>
  </si>
  <si>
    <t>15660412857</t>
  </si>
  <si>
    <t>微园民宿</t>
  </si>
  <si>
    <t>微山县微山岛镇沟南村</t>
  </si>
  <si>
    <t>李杨勇</t>
  </si>
  <si>
    <t>18254775589</t>
  </si>
  <si>
    <t>荷香园假日酒店</t>
  </si>
  <si>
    <t>微山县微山岛镇微山岛码头三贤山庄南30米路东</t>
  </si>
  <si>
    <t>殷茂发</t>
  </si>
  <si>
    <t>13854799887</t>
  </si>
  <si>
    <t>雪露宾馆</t>
  </si>
  <si>
    <t>微山县微山岛镇李庄村13号</t>
  </si>
  <si>
    <t>李乐旺</t>
  </si>
  <si>
    <t>15269738811</t>
  </si>
  <si>
    <t>惠英宾馆</t>
  </si>
  <si>
    <t>微山县微山岛镇李村环岛路7号</t>
  </si>
  <si>
    <t>高惠英</t>
  </si>
  <si>
    <t>18562404181</t>
  </si>
  <si>
    <t>海鹏客栈</t>
  </si>
  <si>
    <t>微山县微山岛镇吕庄村</t>
  </si>
  <si>
    <t>吕贵清</t>
  </si>
  <si>
    <t>13963799480</t>
  </si>
  <si>
    <t>迎睿客栈</t>
  </si>
  <si>
    <t>微山县微山岛镇微子路</t>
  </si>
  <si>
    <t>李莹</t>
  </si>
  <si>
    <t>13562726385</t>
  </si>
  <si>
    <t>宥间宾馆</t>
  </si>
  <si>
    <t>微山县微山岛镇上庄村微子路</t>
  </si>
  <si>
    <t>殷素茜</t>
  </si>
  <si>
    <t>15069796799</t>
  </si>
  <si>
    <t>老班长渔府宾馆</t>
  </si>
  <si>
    <t>微山县微山岛镇微山岛码头三贤庄南200米</t>
  </si>
  <si>
    <t>殷延磊</t>
  </si>
  <si>
    <t>15263772887</t>
  </si>
  <si>
    <t>四季美佳宾馆</t>
  </si>
  <si>
    <t>微山县微山岛镇大官村微子路6号</t>
  </si>
  <si>
    <t>马加启</t>
  </si>
  <si>
    <t>13954736347</t>
  </si>
  <si>
    <t>东方大酒店</t>
  </si>
  <si>
    <t>微山县微山岛镇杨村宋南路34号</t>
  </si>
  <si>
    <t>殷宪伦</t>
  </si>
  <si>
    <t>8553999</t>
  </si>
  <si>
    <t>明浩山庄酒店</t>
  </si>
  <si>
    <t>微山县微山岛镇杨村</t>
  </si>
  <si>
    <t>高娟</t>
  </si>
  <si>
    <t>15020762278</t>
  </si>
  <si>
    <t>微山县微山岛镇顺祥宾馆</t>
  </si>
  <si>
    <t>微山县微山岛镇大官庄村微子路21号</t>
  </si>
  <si>
    <t>董艳</t>
  </si>
  <si>
    <t>13455582088</t>
  </si>
  <si>
    <t>微山县韩庄镇云泽宾馆</t>
  </si>
  <si>
    <t>微山县韩庄镇郗山六村运河路</t>
  </si>
  <si>
    <t>殷宪珂</t>
  </si>
  <si>
    <t>13275377500</t>
  </si>
  <si>
    <t>微山岛民宿渔家小院</t>
  </si>
  <si>
    <t>殷五喜</t>
  </si>
  <si>
    <t>13563760995</t>
  </si>
  <si>
    <t>微山岛镇素雅居农家院</t>
  </si>
  <si>
    <t>微山县微山岛镇大官村老庙街12号</t>
  </si>
  <si>
    <t>殷召雷</t>
  </si>
  <si>
    <t>859688</t>
  </si>
  <si>
    <t>济宁市汶上县</t>
  </si>
  <si>
    <t>济宁都市泰捷商贸有限公司（都市花园酒店）</t>
  </si>
  <si>
    <t>汶上县市政路东段路南（中达广场1001号）</t>
  </si>
  <si>
    <t>刘国良</t>
  </si>
  <si>
    <t>7225666</t>
  </si>
  <si>
    <t>建平宾馆</t>
  </si>
  <si>
    <t>汶上镇南门新村</t>
  </si>
  <si>
    <t>贾平</t>
  </si>
  <si>
    <t>13153754483</t>
  </si>
  <si>
    <t>祥和旅社</t>
  </si>
  <si>
    <t>南门新村</t>
  </si>
  <si>
    <t>曹丽芹</t>
  </si>
  <si>
    <t>7214598</t>
  </si>
  <si>
    <t>广续宾馆</t>
  </si>
  <si>
    <t>汶上镇牛村</t>
  </si>
  <si>
    <t>刘吉详</t>
  </si>
  <si>
    <t>7226636</t>
  </si>
  <si>
    <t>鑫安宾馆</t>
  </si>
  <si>
    <t>陈广英</t>
  </si>
  <si>
    <t>15898648089</t>
  </si>
  <si>
    <t>新村旅社</t>
  </si>
  <si>
    <t>汶上县门新村268号</t>
  </si>
  <si>
    <t>王衍秀</t>
  </si>
  <si>
    <t>7287628</t>
  </si>
  <si>
    <t>华安迎宾馆</t>
  </si>
  <si>
    <t>汶上县城区长乐胡小区北侧商业街</t>
  </si>
  <si>
    <t>陈永安</t>
  </si>
  <si>
    <t>3319666</t>
  </si>
  <si>
    <t>吉祥招待所</t>
  </si>
  <si>
    <t>南顺河街西头</t>
  </si>
  <si>
    <t>程根柱</t>
  </si>
  <si>
    <t>7289338</t>
  </si>
  <si>
    <t>汶上宏富宾馆</t>
  </si>
  <si>
    <t>中都大街</t>
  </si>
  <si>
    <t>李大为</t>
  </si>
  <si>
    <t>7232345</t>
  </si>
  <si>
    <t>福兴招待所</t>
  </si>
  <si>
    <t>南顺河街</t>
  </si>
  <si>
    <t>王胜勤</t>
  </si>
  <si>
    <t>7221119</t>
  </si>
  <si>
    <t>佳驿宾馆</t>
  </si>
  <si>
    <t>中都大街中段</t>
  </si>
  <si>
    <t>李曰省</t>
  </si>
  <si>
    <t>7161888</t>
  </si>
  <si>
    <t>联民大酒店</t>
  </si>
  <si>
    <t>中都大街69号</t>
  </si>
  <si>
    <t>季小波</t>
  </si>
  <si>
    <t>7259999</t>
  </si>
  <si>
    <t>宜家365快捷酒店</t>
  </si>
  <si>
    <t>中都大街256号</t>
  </si>
  <si>
    <t>郭栋</t>
  </si>
  <si>
    <t>5096999</t>
  </si>
  <si>
    <t>正和宾馆</t>
  </si>
  <si>
    <t>胡利</t>
  </si>
  <si>
    <t>7226851</t>
  </si>
  <si>
    <t>云泽宾馆</t>
  </si>
  <si>
    <t>南顺沙街</t>
  </si>
  <si>
    <t>程文明</t>
  </si>
  <si>
    <t>7282266</t>
  </si>
  <si>
    <t>文波招待所</t>
  </si>
  <si>
    <t>南顺河街123号</t>
  </si>
  <si>
    <t>程根生</t>
  </si>
  <si>
    <t>7214386</t>
  </si>
  <si>
    <t>荷花宾馆</t>
  </si>
  <si>
    <t>汶上县圣泽广场对过</t>
  </si>
  <si>
    <t>张辉</t>
  </si>
  <si>
    <t>13105473444</t>
  </si>
  <si>
    <t>聚发招待所</t>
  </si>
  <si>
    <t>汶上县南顺河街中段</t>
  </si>
  <si>
    <t>付吉春</t>
  </si>
  <si>
    <t>7231789</t>
  </si>
  <si>
    <t>天龙商务宾馆</t>
  </si>
  <si>
    <t>汶上县南门大街268号</t>
  </si>
  <si>
    <t>赵玉红</t>
  </si>
  <si>
    <t>3311126</t>
  </si>
  <si>
    <t>嘉悦商务酒店</t>
  </si>
  <si>
    <t>汶上县中都大街中段</t>
  </si>
  <si>
    <t>谭淑玉</t>
  </si>
  <si>
    <t>7019999</t>
  </si>
  <si>
    <t>永发旅社</t>
  </si>
  <si>
    <t>汶上县南顺河街西段</t>
  </si>
  <si>
    <t>程振</t>
  </si>
  <si>
    <t>7238190</t>
  </si>
  <si>
    <t>圣地酒店有限公司</t>
  </si>
  <si>
    <t>汶上县圣泽大街中段路南</t>
  </si>
  <si>
    <t>张爱云</t>
  </si>
  <si>
    <t>3100111</t>
  </si>
  <si>
    <t>天天顺宾馆</t>
  </si>
  <si>
    <t>汶上县南顺河街</t>
  </si>
  <si>
    <t>王康</t>
  </si>
  <si>
    <t>13020688430</t>
  </si>
  <si>
    <t>宏城宾馆</t>
  </si>
  <si>
    <t>汶上县中都大街南段</t>
  </si>
  <si>
    <t>王红</t>
  </si>
  <si>
    <t>7212603</t>
  </si>
  <si>
    <t>顺河宾馆</t>
  </si>
  <si>
    <t>汶上县顺河街中段路北</t>
  </si>
  <si>
    <t>邵洪春</t>
  </si>
  <si>
    <t>7219936</t>
  </si>
  <si>
    <t>宁安宾馆</t>
  </si>
  <si>
    <t>魏兰国</t>
  </si>
  <si>
    <t>18264726767</t>
  </si>
  <si>
    <t>新兴宾馆</t>
  </si>
  <si>
    <t>汶上县顺河街1号</t>
  </si>
  <si>
    <t>魏协同</t>
  </si>
  <si>
    <t>13964959218</t>
  </si>
  <si>
    <t>云阁商务宾馆</t>
  </si>
  <si>
    <t>汶上县顺河街</t>
  </si>
  <si>
    <t>郭海红</t>
  </si>
  <si>
    <t>7235989</t>
  </si>
  <si>
    <t>玉成宾馆</t>
  </si>
  <si>
    <t>廉恩顺</t>
  </si>
  <si>
    <t>7211322</t>
  </si>
  <si>
    <t>新白云宾馆</t>
  </si>
  <si>
    <t>南顺河街中段3号</t>
  </si>
  <si>
    <t>魏荣平</t>
  </si>
  <si>
    <t>7939288</t>
  </si>
  <si>
    <t>汶上银地宾馆</t>
  </si>
  <si>
    <t>汶上南顺河街031号</t>
  </si>
  <si>
    <t>于军英</t>
  </si>
  <si>
    <t>7289188</t>
  </si>
  <si>
    <t>汶上县雅庭宾馆</t>
  </si>
  <si>
    <t>汶上县南顺河中街十号</t>
  </si>
  <si>
    <t>王秀明</t>
  </si>
  <si>
    <t>7212574</t>
  </si>
  <si>
    <t>汶上县政豪民宿(供销)</t>
  </si>
  <si>
    <t>汶上县刘楼镇汶金线020号</t>
  </si>
  <si>
    <t>王双清</t>
  </si>
  <si>
    <t>18375474888</t>
  </si>
  <si>
    <t>汶上县尚华民宿</t>
  </si>
  <si>
    <t>汶上县义桥镇金桥路88号</t>
  </si>
  <si>
    <t>邵尚华</t>
  </si>
  <si>
    <t>15706473869</t>
  </si>
  <si>
    <t>洗浴民宿</t>
  </si>
  <si>
    <t>汶上县杨店镇庙口村</t>
  </si>
  <si>
    <t>闫秀连</t>
  </si>
  <si>
    <t>13666378717</t>
  </si>
  <si>
    <t>齐心商务宾馆</t>
  </si>
  <si>
    <t>汶上县县医院北现代城小区</t>
  </si>
  <si>
    <t>刘冰</t>
  </si>
  <si>
    <t>13963789500</t>
  </si>
  <si>
    <t>鸿远宾馆</t>
  </si>
  <si>
    <t>汶上县郭仓镇105国道西</t>
  </si>
  <si>
    <t>胡成云</t>
  </si>
  <si>
    <t>15964139819</t>
  </si>
  <si>
    <t>汶上县馨雅宾馆</t>
  </si>
  <si>
    <t>汶上县刘楼镇孔庄村</t>
  </si>
  <si>
    <t>赵相淼</t>
  </si>
  <si>
    <t>18353718977</t>
  </si>
  <si>
    <t>汶上县翔宇宾馆</t>
  </si>
  <si>
    <t>汶上县白石镇寨子村白石广场西第二间门面房</t>
  </si>
  <si>
    <t>赵玉华</t>
  </si>
  <si>
    <t>13953783805</t>
  </si>
  <si>
    <t>汶上县成武宾馆</t>
  </si>
  <si>
    <t>汶上县苑庄镇李军公路东联发商城北</t>
  </si>
  <si>
    <t>齐成武</t>
  </si>
  <si>
    <t>13964910934</t>
  </si>
  <si>
    <t>汶上县都市一一八宾馆有限公司</t>
  </si>
  <si>
    <t>汶上县圣泽大街西段1999号万隆国际商城c区</t>
  </si>
  <si>
    <t>赵伏玲</t>
  </si>
  <si>
    <t>7226666</t>
  </si>
  <si>
    <t>群益浴池民宿</t>
  </si>
  <si>
    <t>汶上县义桥镇政府驻地</t>
  </si>
  <si>
    <t>周泰</t>
  </si>
  <si>
    <t>15615578771</t>
  </si>
  <si>
    <t>汶上县儒客佳（张楼民宿）</t>
  </si>
  <si>
    <t>汶上县杨店镇张楼村026号</t>
  </si>
  <si>
    <t>王燕辉</t>
  </si>
  <si>
    <t>18375473799</t>
  </si>
  <si>
    <t>惠民民宿</t>
  </si>
  <si>
    <t>汶上县杨店乡杨店村中心大街017号</t>
  </si>
  <si>
    <t>王来喜</t>
  </si>
  <si>
    <t>13608917416</t>
  </si>
  <si>
    <t>汶上县驿豪招待所</t>
  </si>
  <si>
    <t>汶上县康驿镇康北村</t>
  </si>
  <si>
    <t>郑本东</t>
  </si>
  <si>
    <t>13791793187</t>
  </si>
  <si>
    <t>汶上县寅寺镇汶河民宿</t>
  </si>
  <si>
    <t>汶上县寅寺镇河湾村</t>
  </si>
  <si>
    <t>李东生</t>
  </si>
  <si>
    <t>15063714957</t>
  </si>
  <si>
    <t>汶上县康华洗浴中心</t>
  </si>
  <si>
    <t>汶上县康驿镇三十里铺村</t>
  </si>
  <si>
    <t>李广双</t>
  </si>
  <si>
    <t>18705472555</t>
  </si>
  <si>
    <t>伍楼民宿</t>
  </si>
  <si>
    <t>智能大厦a座513</t>
  </si>
  <si>
    <t>徐娟</t>
  </si>
  <si>
    <t>15269791955</t>
  </si>
  <si>
    <t>济宁悦尚民宿</t>
  </si>
  <si>
    <t>汶上县圣泽大厦a座2704</t>
  </si>
  <si>
    <t>张海霞</t>
  </si>
  <si>
    <t>7221993</t>
  </si>
  <si>
    <t>汶上县智能大厦a.b座，a座912</t>
  </si>
  <si>
    <t>李坤</t>
  </si>
  <si>
    <t>15866070963</t>
  </si>
  <si>
    <t>温馨日租民宿</t>
  </si>
  <si>
    <t>汶上县智能大厦b座11楼1113</t>
  </si>
  <si>
    <t>李秋华</t>
  </si>
  <si>
    <t>15315371017</t>
  </si>
  <si>
    <t>济宁市兖州区</t>
  </si>
  <si>
    <t>正源旅馆</t>
  </si>
  <si>
    <t>兖州市大安镇327国道楚家洼村</t>
  </si>
  <si>
    <t>杨作峰</t>
  </si>
  <si>
    <t>13153706615</t>
  </si>
  <si>
    <t>华都旅馆</t>
  </si>
  <si>
    <t>兖州市大安镇楚家洼村327国道</t>
  </si>
  <si>
    <t>洪洋</t>
  </si>
  <si>
    <t>3631768</t>
  </si>
  <si>
    <t>圣都旅社</t>
  </si>
  <si>
    <t>盛艳珍</t>
  </si>
  <si>
    <t>13165472053</t>
  </si>
  <si>
    <t>吉祥旅店</t>
  </si>
  <si>
    <t>新兖镇楚洼家村</t>
  </si>
  <si>
    <t>洪建军</t>
  </si>
  <si>
    <t>13054960648</t>
  </si>
  <si>
    <t>大禹招待所</t>
  </si>
  <si>
    <t>兖州市大安镇红庙村</t>
  </si>
  <si>
    <t>马艳</t>
  </si>
  <si>
    <t>13173453996</t>
  </si>
  <si>
    <t>金鑫招待所</t>
  </si>
  <si>
    <t>兖州市龙桥路2号</t>
  </si>
  <si>
    <t>张维镇</t>
  </si>
  <si>
    <t>333800</t>
  </si>
  <si>
    <t>东方餐厅</t>
  </si>
  <si>
    <t>兖州市大安镇327国道南侧</t>
  </si>
  <si>
    <t>东庆玲</t>
  </si>
  <si>
    <t>3757848</t>
  </si>
  <si>
    <t>盛和宾舍</t>
  </si>
  <si>
    <t>兖州市大安镇楚家洼村</t>
  </si>
  <si>
    <t>盛学立</t>
  </si>
  <si>
    <t>13854782726</t>
  </si>
  <si>
    <t>盛伟宾馆</t>
  </si>
  <si>
    <t>兖州市龙桥北路</t>
  </si>
  <si>
    <t>盛学东</t>
  </si>
  <si>
    <t>13563746901</t>
  </si>
  <si>
    <t>济宁圣客源酒店</t>
  </si>
  <si>
    <t>中御桥北路15号</t>
  </si>
  <si>
    <t>吴海红</t>
  </si>
  <si>
    <t>15092669888</t>
  </si>
  <si>
    <t>花园宾馆</t>
  </si>
  <si>
    <t>赵家村12号</t>
  </si>
  <si>
    <t>卢振峰</t>
  </si>
  <si>
    <t>3651787</t>
  </si>
  <si>
    <t>锦江之星兖州银座店</t>
  </si>
  <si>
    <t>世纪银座广场4号楼</t>
  </si>
  <si>
    <t>杨文荣</t>
  </si>
  <si>
    <t>13285370498</t>
  </si>
  <si>
    <t>利君宾馆</t>
  </si>
  <si>
    <t>兖州市新兖镇赵家村</t>
  </si>
  <si>
    <t>丁玉连</t>
  </si>
  <si>
    <t>13054976986</t>
  </si>
  <si>
    <t>万家宾馆</t>
  </si>
  <si>
    <t>兖州市龙桥南路路西</t>
  </si>
  <si>
    <t>龚振旺</t>
  </si>
  <si>
    <t>3656202</t>
  </si>
  <si>
    <t>兖州市嘉禾商务宾馆</t>
  </si>
  <si>
    <t>兖州市龙桥南路490号</t>
  </si>
  <si>
    <t>赵福珍</t>
  </si>
  <si>
    <t>3772000</t>
  </si>
  <si>
    <t>瑞君商务宾馆</t>
  </si>
  <si>
    <t>兖州市龙桥路186号</t>
  </si>
  <si>
    <t>徐瑞华</t>
  </si>
  <si>
    <t>3434999</t>
  </si>
  <si>
    <t>璇哲商务宾馆</t>
  </si>
  <si>
    <t>兖州市龙桥路309号</t>
  </si>
  <si>
    <t>刘伟</t>
  </si>
  <si>
    <t>13054965678</t>
  </si>
  <si>
    <t>翠芳宾馆</t>
  </si>
  <si>
    <t>龙桥南路赵家村</t>
  </si>
  <si>
    <t>龚翠芳</t>
  </si>
  <si>
    <t>3890808</t>
  </si>
  <si>
    <t>旭升宾馆</t>
  </si>
  <si>
    <t>张艳芝</t>
  </si>
  <si>
    <t>13625474527</t>
  </si>
  <si>
    <t>丽都招待所</t>
  </si>
  <si>
    <t>兖州市龙桥南路路东</t>
  </si>
  <si>
    <t>牛淑春</t>
  </si>
  <si>
    <t>3896665</t>
  </si>
  <si>
    <t>东风宾馆</t>
  </si>
  <si>
    <t>兖州新兖镇赵家村</t>
  </si>
  <si>
    <t>杨传华</t>
  </si>
  <si>
    <t>3896006</t>
  </si>
  <si>
    <t>永祥旅社</t>
  </si>
  <si>
    <t>葫芦大街</t>
  </si>
  <si>
    <t>杨宝民</t>
  </si>
  <si>
    <t>13853733068</t>
  </si>
  <si>
    <t>兖州区汝丰宾馆</t>
  </si>
  <si>
    <t>兖州区大丰路1号</t>
  </si>
  <si>
    <t>韩汝凤</t>
  </si>
  <si>
    <t>3832114</t>
  </si>
  <si>
    <t>兖州区正泰宾馆</t>
  </si>
  <si>
    <t>兖州区华勤集团西</t>
  </si>
  <si>
    <t>张玉琴</t>
  </si>
  <si>
    <t>15953749289</t>
  </si>
  <si>
    <t>威尼斯商务酒店</t>
  </si>
  <si>
    <t>龙桥南路169号</t>
  </si>
  <si>
    <t>王继广</t>
  </si>
  <si>
    <t>3129888</t>
  </si>
  <si>
    <t>庆近东方招待所</t>
  </si>
  <si>
    <t>兖州市新兖镇赵家村28号</t>
  </si>
  <si>
    <t>郭庆近</t>
  </si>
  <si>
    <t>3656388</t>
  </si>
  <si>
    <t>永顺宾馆</t>
  </si>
  <si>
    <t>兖州市新兖镇友谊路</t>
  </si>
  <si>
    <t>高艳芬</t>
  </si>
  <si>
    <t>3633663</t>
  </si>
  <si>
    <t>裕泰宾馆</t>
  </si>
  <si>
    <t>新兖镇赵家村</t>
  </si>
  <si>
    <t>吕凤霞</t>
  </si>
  <si>
    <t>3651415</t>
  </si>
  <si>
    <t>联邦快捷酒店</t>
  </si>
  <si>
    <t>兖州市龙桥路167号</t>
  </si>
  <si>
    <t>徐志强</t>
  </si>
  <si>
    <t>3911000</t>
  </si>
  <si>
    <t>祥和宾舍</t>
  </si>
  <si>
    <t>兖州市西关吉市口龙桥南路5号</t>
  </si>
  <si>
    <t>孙国平</t>
  </si>
  <si>
    <t>15562365218</t>
  </si>
  <si>
    <t>蓝宇宾馆</t>
  </si>
  <si>
    <t>兖州市龙桥路</t>
  </si>
  <si>
    <t>谢桂芝</t>
  </si>
  <si>
    <t>18264758523</t>
  </si>
  <si>
    <t>温馨宾馆</t>
  </si>
  <si>
    <t>兖州市龙桥路赵家村</t>
  </si>
  <si>
    <t>张继杰</t>
  </si>
  <si>
    <t>3656083</t>
  </si>
  <si>
    <t>阳光宾馆</t>
  </si>
  <si>
    <t>龙桥路吉市口南20米</t>
  </si>
  <si>
    <t>颜凤</t>
  </si>
  <si>
    <t>3653606</t>
  </si>
  <si>
    <t>怡园宾舍</t>
  </si>
  <si>
    <t>龚守昌</t>
  </si>
  <si>
    <t>3633929</t>
  </si>
  <si>
    <t>太阳宾舍</t>
  </si>
  <si>
    <t>新兖镇龙桥路</t>
  </si>
  <si>
    <t>杜宝臣</t>
  </si>
  <si>
    <t>3656198</t>
  </si>
  <si>
    <t>皇庭商务宾馆</t>
  </si>
  <si>
    <t>兖州市龙桥南路演武厅街</t>
  </si>
  <si>
    <t>高振久</t>
  </si>
  <si>
    <t>3237888</t>
  </si>
  <si>
    <t>兖州市圣豪假日商务宾馆</t>
  </si>
  <si>
    <t>兖州龙桥路与九州大道交汇处</t>
  </si>
  <si>
    <t>陈建伟</t>
  </si>
  <si>
    <t>18905473555</t>
  </si>
  <si>
    <t>来顺宾舍</t>
  </si>
  <si>
    <t>黄金阁街102号</t>
  </si>
  <si>
    <t>刘广丽</t>
  </si>
  <si>
    <t>3633093</t>
  </si>
  <si>
    <t>顺缘宾馆</t>
  </si>
  <si>
    <t>龙桥路</t>
  </si>
  <si>
    <t>周长敏</t>
  </si>
  <si>
    <t>3471616</t>
  </si>
  <si>
    <t>济宁市兖州区管家宾馆</t>
  </si>
  <si>
    <t>兖州区漕河镇尚庄村供销加油站对过</t>
  </si>
  <si>
    <t>王会芹</t>
  </si>
  <si>
    <t>13639426105</t>
  </si>
  <si>
    <t>济宁市鱼台县</t>
  </si>
  <si>
    <t>蓝天宾馆</t>
  </si>
  <si>
    <t>鱼台县鱼城镇西南村</t>
  </si>
  <si>
    <t>杨玉玲</t>
  </si>
  <si>
    <t>13954715540</t>
  </si>
  <si>
    <t>张黄东方宾馆</t>
  </si>
  <si>
    <t>张黄镇柳行村</t>
  </si>
  <si>
    <t>刘淑柱</t>
  </si>
  <si>
    <t>6037885</t>
  </si>
  <si>
    <t>金海宾馆</t>
  </si>
  <si>
    <t>鱼台县老砦镇老北村288号</t>
  </si>
  <si>
    <t>赵海潮</t>
  </si>
  <si>
    <t>15092680208</t>
  </si>
  <si>
    <t>鱼台县老砦镇闫集村</t>
  </si>
  <si>
    <t>陈均立</t>
  </si>
  <si>
    <t>13696376166</t>
  </si>
  <si>
    <t>鱼台绿洲商务宾馆</t>
  </si>
  <si>
    <t>鱼台县老砦镇政府驻地</t>
  </si>
  <si>
    <t>薛勇</t>
  </si>
  <si>
    <t>6357888</t>
  </si>
  <si>
    <t>鑫源宾馆</t>
  </si>
  <si>
    <t>鱼台县老砦镇驻地</t>
  </si>
  <si>
    <t>张兆花</t>
  </si>
  <si>
    <t>6358868</t>
  </si>
  <si>
    <t>鱼台张黄湖西宾馆</t>
  </si>
  <si>
    <t>鱼台县张黄镇驻地</t>
  </si>
  <si>
    <t>张明垒</t>
  </si>
  <si>
    <t>3112118</t>
  </si>
  <si>
    <t>邹城市来往城市客栈</t>
  </si>
  <si>
    <t>邹城市火车站北首</t>
  </si>
  <si>
    <t>郑波</t>
  </si>
  <si>
    <t>0537-3382888</t>
  </si>
  <si>
    <t>德兴宾馆</t>
  </si>
  <si>
    <t>邹城市宏河路东首</t>
  </si>
  <si>
    <t>米庆路</t>
  </si>
  <si>
    <t>13665472858</t>
  </si>
  <si>
    <t>丰泽园商务宾馆</t>
  </si>
  <si>
    <t>邹城市昌平路中段路东</t>
  </si>
  <si>
    <t>王宏亮</t>
  </si>
  <si>
    <t>0537-5399888</t>
  </si>
  <si>
    <t>嘉泰商务宾馆</t>
  </si>
  <si>
    <t>货场路269号</t>
  </si>
  <si>
    <t>董成宝</t>
  </si>
  <si>
    <t>18605344478</t>
  </si>
  <si>
    <t>客佳宾馆</t>
  </si>
  <si>
    <t>欧兰路339号名仕豪庭12号楼102号</t>
  </si>
  <si>
    <t>步桂花</t>
  </si>
  <si>
    <t>18863786986</t>
  </si>
  <si>
    <t>想家旅馆</t>
  </si>
  <si>
    <t>邹城市龙山南路4-3号路西</t>
  </si>
  <si>
    <t>李坡</t>
  </si>
  <si>
    <t>13176752898</t>
  </si>
  <si>
    <t>邹城市嘉宜宾馆</t>
  </si>
  <si>
    <t>邹城市营西路中段</t>
  </si>
  <si>
    <t>白淑敏</t>
  </si>
  <si>
    <t>0537-3985888</t>
  </si>
  <si>
    <t>邹城九龙贵和购物广场有限公司贵和酒店</t>
  </si>
  <si>
    <t>邹城市太平西路769号</t>
  </si>
  <si>
    <t>杨楠</t>
  </si>
  <si>
    <t>5799789</t>
  </si>
  <si>
    <t>新城宾馆</t>
  </si>
  <si>
    <t>邹城市大束镇旷庄村</t>
  </si>
  <si>
    <t>曹广华</t>
  </si>
  <si>
    <t>5590338</t>
  </si>
  <si>
    <t>邹城市交好运商务宾馆</t>
  </si>
  <si>
    <t>邹城市济岚公路新汽车站西邻</t>
  </si>
  <si>
    <t>魏兆春</t>
  </si>
  <si>
    <t>5265999</t>
  </si>
  <si>
    <t>邹城市万福楼旅社</t>
  </si>
  <si>
    <t>邹城市中心镇东滩矿区</t>
  </si>
  <si>
    <t>李玉进</t>
  </si>
  <si>
    <t>13964934024</t>
  </si>
  <si>
    <t>邹城市质瑞宾馆</t>
  </si>
  <si>
    <t>邹城市太平镇里彦电厂对面</t>
  </si>
  <si>
    <t>冯质瑞</t>
  </si>
  <si>
    <t>15954711599</t>
  </si>
  <si>
    <t>邹城市嘉华酒店管理咨询有限公司</t>
  </si>
  <si>
    <t>邹城市城前东路666号（刚领国际汽配城）</t>
  </si>
  <si>
    <t>宋娟</t>
  </si>
  <si>
    <t>0537-3137555</t>
  </si>
  <si>
    <t>邹城市安福宾馆</t>
  </si>
  <si>
    <t>邹城市城前东路盘龙柱东300米路北</t>
  </si>
  <si>
    <t>陈军</t>
  </si>
  <si>
    <t>5321666</t>
  </si>
  <si>
    <t>邹城市茂岩旅社</t>
  </si>
  <si>
    <t>邹城市太平镇里彦电厂对过</t>
  </si>
  <si>
    <t>翟茂岩</t>
  </si>
  <si>
    <t>5450210</t>
  </si>
  <si>
    <t>邹城市邹东友好宾馆</t>
  </si>
  <si>
    <t>邹城市城前镇城前村</t>
  </si>
  <si>
    <t>李新梅</t>
  </si>
  <si>
    <t>5810088</t>
  </si>
  <si>
    <t>山东润鼎商贸有限公司（尚客优精选酒店）</t>
  </si>
  <si>
    <t>济宁市邹城市红星美凯龙中心街东首</t>
  </si>
  <si>
    <t>王红燕</t>
  </si>
  <si>
    <t>5305166</t>
  </si>
  <si>
    <t>邹城市天使宾馆</t>
  </si>
  <si>
    <t>邹城市平阳西路1177号</t>
  </si>
  <si>
    <t>欧阳彪</t>
  </si>
  <si>
    <t>13792300050</t>
  </si>
  <si>
    <t>邹城市港湾印象酒店管理有限公司</t>
  </si>
  <si>
    <t>邹城市西外环北首5777号</t>
  </si>
  <si>
    <t>程永格</t>
  </si>
  <si>
    <t>0537-5584567</t>
  </si>
  <si>
    <t>东凤旅社</t>
  </si>
  <si>
    <t>邹城市大胡名泉路879号</t>
  </si>
  <si>
    <t>许现伦</t>
  </si>
  <si>
    <t>15154758919</t>
  </si>
  <si>
    <t>邹城千泉宾馆</t>
  </si>
  <si>
    <t>邹城市平阳路1880号</t>
  </si>
  <si>
    <t>聂佃香</t>
  </si>
  <si>
    <t>5255568</t>
  </si>
  <si>
    <t>邹城市平阳路1502号</t>
  </si>
  <si>
    <t>付莉</t>
  </si>
  <si>
    <t>13371220018</t>
  </si>
  <si>
    <t>邹城中兴和泰酒店</t>
  </si>
  <si>
    <t>山东省邹城市金山大道56号</t>
  </si>
  <si>
    <t>于国宁</t>
  </si>
  <si>
    <t>5138888</t>
  </si>
  <si>
    <t>邹城市王朝商务宾馆有限公司</t>
  </si>
  <si>
    <t>邹城市迎宾路北首汽车站对过</t>
  </si>
  <si>
    <t>王现清</t>
  </si>
  <si>
    <t>5359888</t>
  </si>
  <si>
    <t>邹城市家贵缘商务宾馆</t>
  </si>
  <si>
    <t>邹城市兴业路南首</t>
  </si>
  <si>
    <t>孙勋建</t>
  </si>
  <si>
    <t>5311877</t>
  </si>
  <si>
    <t>雅旭商务宾馆</t>
  </si>
  <si>
    <t>邹城市北宿镇和睦村</t>
  </si>
  <si>
    <t>王忠英</t>
  </si>
  <si>
    <t>5194488</t>
  </si>
  <si>
    <t>邹城市灿阳商务宾馆</t>
  </si>
  <si>
    <t>邹城市迎宾大道北首路东</t>
  </si>
  <si>
    <t>胡树伟</t>
  </si>
  <si>
    <t>13685476658</t>
  </si>
  <si>
    <t>99快捷宾馆</t>
  </si>
  <si>
    <t>邹城市新汽车站东100米路南</t>
  </si>
  <si>
    <t>马西新</t>
  </si>
  <si>
    <t>5277899</t>
  </si>
  <si>
    <t>邹城市金碧轩宾馆</t>
  </si>
  <si>
    <t>邹城市城前西路2829号</t>
  </si>
  <si>
    <t>顾兴安</t>
  </si>
  <si>
    <t>13854789891</t>
  </si>
  <si>
    <t>邹利旅社</t>
  </si>
  <si>
    <t>邹城市迎宾大道北首新汽车站东门对过</t>
  </si>
  <si>
    <t>曹鲁邹</t>
  </si>
  <si>
    <t>15092681288</t>
  </si>
  <si>
    <t>金福星旅社</t>
  </si>
  <si>
    <t>邹城市凫山办事处北沙村</t>
  </si>
  <si>
    <t>唐传岱</t>
  </si>
  <si>
    <t>5269886</t>
  </si>
  <si>
    <t>圣源宾馆</t>
  </si>
  <si>
    <t>邹城市唐村镇驻地</t>
  </si>
  <si>
    <t>董庆军</t>
  </si>
  <si>
    <t>5471183</t>
  </si>
  <si>
    <t>邹城市都市商务宾馆</t>
  </si>
  <si>
    <t>李朝晖</t>
  </si>
  <si>
    <t>5486786</t>
  </si>
  <si>
    <t>鲁建宾馆</t>
  </si>
  <si>
    <t>董海洋</t>
  </si>
  <si>
    <t>5476836</t>
  </si>
  <si>
    <t>E家宾馆</t>
  </si>
  <si>
    <t>邹城市发电厂沿街房5号</t>
  </si>
  <si>
    <t>孟丹</t>
  </si>
  <si>
    <t>13355117963</t>
  </si>
  <si>
    <t>邹葛宾馆</t>
  </si>
  <si>
    <t>唐村商城路口</t>
  </si>
  <si>
    <t>葛春会</t>
  </si>
  <si>
    <t>5486970</t>
  </si>
  <si>
    <t>双苑宾馆</t>
  </si>
  <si>
    <t>邹城市唐村镇</t>
  </si>
  <si>
    <t>侯贻良</t>
  </si>
  <si>
    <t>13012604369</t>
  </si>
  <si>
    <t>富客商务宾馆</t>
  </si>
  <si>
    <t>邹城市唐村镇百货大楼南邻</t>
  </si>
  <si>
    <t>孟广荣</t>
  </si>
  <si>
    <t>13963725949</t>
  </si>
  <si>
    <t>甸园大酒店</t>
  </si>
  <si>
    <t>邹城市唐村镇沿街门头</t>
  </si>
  <si>
    <t>张伟</t>
  </si>
  <si>
    <t>5486101</t>
  </si>
  <si>
    <t>博莱仕酒店</t>
  </si>
  <si>
    <t>邹城市东门大街218号</t>
  </si>
  <si>
    <t>王信湘</t>
  </si>
  <si>
    <t>5195666</t>
  </si>
  <si>
    <t>老县门招待所</t>
  </si>
  <si>
    <t>邹城市东门里大街88号</t>
  </si>
  <si>
    <t>李玉香</t>
  </si>
  <si>
    <t>3388428</t>
  </si>
  <si>
    <t>海洋旅社</t>
  </si>
  <si>
    <t>邹城市凤凰山路270号</t>
  </si>
  <si>
    <t>曾艳梅</t>
  </si>
  <si>
    <t>5210577</t>
  </si>
  <si>
    <t>长城宾馆</t>
  </si>
  <si>
    <t>邹城市花园街368号</t>
  </si>
  <si>
    <t>黄书明</t>
  </si>
  <si>
    <t>3388062</t>
  </si>
  <si>
    <t>凤南旅社</t>
  </si>
  <si>
    <t>邹城市凤凰山路280号</t>
  </si>
  <si>
    <t>姚炳越</t>
  </si>
  <si>
    <t>5212126</t>
  </si>
  <si>
    <t>邹城市锦泰商务宾馆</t>
  </si>
  <si>
    <t>邹城市凤凰山路368号</t>
  </si>
  <si>
    <t>徐文彬</t>
  </si>
  <si>
    <t>5285585</t>
  </si>
  <si>
    <t>邹城顺意宾馆</t>
  </si>
  <si>
    <t>邹城市凤凰山路418号</t>
  </si>
  <si>
    <t>张德坤</t>
  </si>
  <si>
    <t>15715475660</t>
  </si>
  <si>
    <t>春华旅社</t>
  </si>
  <si>
    <t>邹城市花园街398号</t>
  </si>
  <si>
    <t>曹春华</t>
  </si>
  <si>
    <t>15263773965</t>
  </si>
  <si>
    <t>金利缘宾馆</t>
  </si>
  <si>
    <t>邹城市凤凰山路438号</t>
  </si>
  <si>
    <t>徐香利</t>
  </si>
  <si>
    <t>15588710111</t>
  </si>
  <si>
    <t>顺安堂宾馆</t>
  </si>
  <si>
    <t>邹城市凤凰山路468号</t>
  </si>
  <si>
    <t>郑夫君</t>
  </si>
  <si>
    <t>3388851</t>
  </si>
  <si>
    <t>如家旅馆</t>
  </si>
  <si>
    <t>邹城市凤凰山路456号</t>
  </si>
  <si>
    <t>张新福</t>
  </si>
  <si>
    <t>15054750806</t>
  </si>
  <si>
    <t>邹城市爱鑫旅社</t>
  </si>
  <si>
    <t>邹城市东关坛南一巷</t>
  </si>
  <si>
    <t>王红新</t>
  </si>
  <si>
    <t>13854775819</t>
  </si>
  <si>
    <t>2046便捷商务酒店</t>
  </si>
  <si>
    <t>邹城市太平东路1108号</t>
  </si>
  <si>
    <t>3385678</t>
  </si>
  <si>
    <t>邹城市唯爱主题宾馆</t>
  </si>
  <si>
    <t>邹城市四基山路北首丁字路口路西</t>
  </si>
  <si>
    <t>庄闪闪</t>
  </si>
  <si>
    <t>3507288</t>
  </si>
  <si>
    <t>馨金苑宾馆</t>
  </si>
  <si>
    <t>邹城市平阳东路859号</t>
  </si>
  <si>
    <t>曹安香</t>
  </si>
  <si>
    <t>5281090</t>
  </si>
  <si>
    <t>春秋宾馆</t>
  </si>
  <si>
    <t>邹城市马庄复兴东街48号</t>
  </si>
  <si>
    <t>刘太娥</t>
  </si>
  <si>
    <t>13954738768</t>
  </si>
  <si>
    <t>邹城市天勤宾馆</t>
  </si>
  <si>
    <t>邹城市马庄河崖街51号</t>
  </si>
  <si>
    <t>穆晓玲</t>
  </si>
  <si>
    <t>18754709166</t>
  </si>
  <si>
    <t>邹城市长青路海泉巷217号</t>
  </si>
  <si>
    <t>13012614126</t>
  </si>
  <si>
    <t>邹城市优客快捷商务酒店</t>
  </si>
  <si>
    <t>邹城市城前东路339号</t>
  </si>
  <si>
    <t>朱茂连</t>
  </si>
  <si>
    <t>5353988</t>
  </si>
  <si>
    <t>彭程商务宾馆</t>
  </si>
  <si>
    <t>邹城市崇义路1298号</t>
  </si>
  <si>
    <t>彭志祥</t>
  </si>
  <si>
    <t>5374596</t>
  </si>
  <si>
    <t>风云旅社</t>
  </si>
  <si>
    <t>邹城市太平东路1077号</t>
  </si>
  <si>
    <t>聂克水</t>
  </si>
  <si>
    <t>15163773252</t>
  </si>
  <si>
    <t>红阳旅社</t>
  </si>
  <si>
    <t>邹城市唐口山路东1巷8号</t>
  </si>
  <si>
    <t>任福网</t>
  </si>
  <si>
    <t>15954710825</t>
  </si>
  <si>
    <t>顺鑫旅社</t>
  </si>
  <si>
    <t>邹城市唐口山路马安桥3巷9号</t>
  </si>
  <si>
    <t>牛永芝</t>
  </si>
  <si>
    <t>13854770836</t>
  </si>
  <si>
    <t>欣缘宾馆</t>
  </si>
  <si>
    <t>邹城市建业街11号楼</t>
  </si>
  <si>
    <t>郑夫兰</t>
  </si>
  <si>
    <t>3981231</t>
  </si>
  <si>
    <t>邹城市瑞鑫宾馆</t>
  </si>
  <si>
    <t>邹城市火车站街293号</t>
  </si>
  <si>
    <t>王齐齐</t>
  </si>
  <si>
    <t>18853722989</t>
  </si>
  <si>
    <t>喜乐门大酒店</t>
  </si>
  <si>
    <t>太平西路219号</t>
  </si>
  <si>
    <t>邱海君</t>
  </si>
  <si>
    <t>5283916</t>
  </si>
  <si>
    <t>站东旅社</t>
  </si>
  <si>
    <t>邹城市火车站芙蓉横巷1号</t>
  </si>
  <si>
    <t>樊玉关</t>
  </si>
  <si>
    <t>13791747151</t>
  </si>
  <si>
    <t>鑫民旅社</t>
  </si>
  <si>
    <t>邹城市车站街249号</t>
  </si>
  <si>
    <t>张玉美</t>
  </si>
  <si>
    <t>13355477488</t>
  </si>
  <si>
    <t>如家龙山南路店</t>
  </si>
  <si>
    <t>邹城市太平西路559号</t>
  </si>
  <si>
    <t>陈静</t>
  </si>
  <si>
    <t>5756666</t>
  </si>
  <si>
    <t>邹城市杭氏宾馆</t>
  </si>
  <si>
    <t>邹城市凤凰山路</t>
  </si>
  <si>
    <t>杭士梅</t>
  </si>
  <si>
    <t>18765378128</t>
  </si>
  <si>
    <t>邹城市城前镇文印旅社</t>
  </si>
  <si>
    <t>邹城市城前村</t>
  </si>
  <si>
    <t>王文印</t>
  </si>
  <si>
    <t>13721912635</t>
  </si>
  <si>
    <t>邹城市唐村镇唐兴宾馆</t>
  </si>
  <si>
    <t>邹城市唐村驻地（电厂东门对过）</t>
  </si>
  <si>
    <t>潘爱军</t>
  </si>
  <si>
    <t>18369853118</t>
  </si>
  <si>
    <t>济宁市任城区</t>
  </si>
  <si>
    <t>GXJG</t>
  </si>
  <si>
    <t>山东省直</t>
  </si>
  <si>
    <t>济南市直</t>
  </si>
  <si>
    <t>济南市历下区</t>
  </si>
  <si>
    <t>济南市市中区</t>
  </si>
  <si>
    <t>济南市槐荫区</t>
  </si>
  <si>
    <t>济南市天桥区</t>
  </si>
  <si>
    <t>济南市历城区</t>
  </si>
  <si>
    <t>济南市长清区</t>
  </si>
  <si>
    <t>济南市莱芜区</t>
  </si>
  <si>
    <t>济南市钢城区</t>
  </si>
  <si>
    <t>济南市平阴县</t>
  </si>
  <si>
    <t>济南市济阳县</t>
  </si>
  <si>
    <t>济南市商河县</t>
  </si>
  <si>
    <t>济南市高新开发区</t>
  </si>
  <si>
    <t>济南市南山区</t>
  </si>
  <si>
    <t>济南市莱芜高新技术产业开发区</t>
  </si>
  <si>
    <t>济南市莱芜雪野旅游区</t>
  </si>
  <si>
    <t>济南市莱芜经济开发区</t>
  </si>
  <si>
    <t>济南市莱芜农高区</t>
  </si>
  <si>
    <t>济南市章丘市</t>
  </si>
  <si>
    <t>青岛市直</t>
  </si>
  <si>
    <t>青岛市市辖区</t>
  </si>
  <si>
    <t>青岛市市南区</t>
  </si>
  <si>
    <t>青岛市市北区</t>
  </si>
  <si>
    <t>青岛市四方区</t>
  </si>
  <si>
    <t>青岛市黄岛区</t>
  </si>
  <si>
    <t>青岛市崂山区</t>
  </si>
  <si>
    <t>青岛市李沧区</t>
  </si>
  <si>
    <t>青岛市城阳区</t>
  </si>
  <si>
    <t>青岛市保税区</t>
  </si>
  <si>
    <t>青岛出口加工区</t>
  </si>
  <si>
    <t>青岛市胶州市</t>
  </si>
  <si>
    <t>青岛市即墨市</t>
  </si>
  <si>
    <t>青岛市平度市</t>
  </si>
  <si>
    <t>青岛市胶南市</t>
  </si>
  <si>
    <t>青岛市莱西市</t>
  </si>
  <si>
    <t>淄博市直</t>
  </si>
  <si>
    <t>淄博市淄川</t>
  </si>
  <si>
    <t>淄博市张店</t>
  </si>
  <si>
    <t>淄博市博山</t>
  </si>
  <si>
    <t>淄博市临淄</t>
  </si>
  <si>
    <t>淄博市周村</t>
  </si>
  <si>
    <t>淄博市高新区</t>
  </si>
  <si>
    <t>淄博市齐鲁</t>
  </si>
  <si>
    <t>淄博市文昌湖区</t>
  </si>
  <si>
    <t>淄博经济开发区</t>
  </si>
  <si>
    <t>淄博市桓台县</t>
  </si>
  <si>
    <t>淄博市高青县</t>
  </si>
  <si>
    <t>淄博市沂源县</t>
  </si>
  <si>
    <t>枣庄市直</t>
  </si>
  <si>
    <t>枣庄市市中区</t>
  </si>
  <si>
    <t>枣庄市薛城区</t>
  </si>
  <si>
    <t>枣庄市峄城区</t>
  </si>
  <si>
    <t>枣庄市台儿庄区</t>
  </si>
  <si>
    <t>枣庄市山亭区</t>
  </si>
  <si>
    <t>枣庄市高新区</t>
  </si>
  <si>
    <t>枣庄市滕州市</t>
  </si>
  <si>
    <t>东营市直</t>
  </si>
  <si>
    <t>东营市市辖区</t>
  </si>
  <si>
    <t>东营区</t>
  </si>
  <si>
    <t>东营市河口区</t>
  </si>
  <si>
    <t>东营市垦利县</t>
  </si>
  <si>
    <t>东营市利津县</t>
  </si>
  <si>
    <t>东营市广饶县</t>
  </si>
  <si>
    <t>东营市开发区</t>
  </si>
  <si>
    <t>东营市东港</t>
  </si>
  <si>
    <t>烟台市直</t>
  </si>
  <si>
    <t>烟台市芝罘区</t>
  </si>
  <si>
    <t>烟台市福山区</t>
  </si>
  <si>
    <t>烟台市牟平区</t>
  </si>
  <si>
    <t>烟台市莱山区</t>
  </si>
  <si>
    <t>烟台市长岛县</t>
  </si>
  <si>
    <t>烟台市开发区</t>
  </si>
  <si>
    <t>烟台市出口加工区</t>
  </si>
  <si>
    <t>烟台市高新区</t>
  </si>
  <si>
    <t>烟台市昆嵛区</t>
  </si>
  <si>
    <t>烟台市龙口市</t>
  </si>
  <si>
    <t>烟台市莱阳市</t>
  </si>
  <si>
    <t>烟台市莱州市</t>
  </si>
  <si>
    <t>烟台市蓬莱市</t>
  </si>
  <si>
    <t>烟台市招远市</t>
  </si>
  <si>
    <t>烟台市栖霞市</t>
  </si>
  <si>
    <t>烟台市海阳市</t>
  </si>
  <si>
    <t>潍坊市直</t>
  </si>
  <si>
    <t>潍坊市潍城区</t>
  </si>
  <si>
    <t>潍坊市寒亭区</t>
  </si>
  <si>
    <t>潍坊市坊子分局</t>
  </si>
  <si>
    <t>潍坊市奎文区</t>
  </si>
  <si>
    <t>潍坊市临朐县</t>
  </si>
  <si>
    <t>潍坊市昌乐县</t>
  </si>
  <si>
    <t>潍坊市高新</t>
  </si>
  <si>
    <t>潍坊市滨海</t>
  </si>
  <si>
    <t>潍坊市经济开发区</t>
  </si>
  <si>
    <t>潍坊市峡山生态区</t>
  </si>
  <si>
    <t>潍坊综合保税区</t>
  </si>
  <si>
    <t>潍坊市青州市</t>
  </si>
  <si>
    <t>潍坊市诸城市</t>
  </si>
  <si>
    <t>潍坊市寿光市</t>
  </si>
  <si>
    <t>潍坊市安丘市</t>
  </si>
  <si>
    <t>潍坊市高密市</t>
  </si>
  <si>
    <t>潍坊市昌邑市</t>
  </si>
  <si>
    <t>济宁市直</t>
  </si>
  <si>
    <t>泰安市直</t>
  </si>
  <si>
    <t>泰安市景区</t>
  </si>
  <si>
    <t>泰安市泰山</t>
  </si>
  <si>
    <t>泰安市岱岳</t>
  </si>
  <si>
    <t>泰安市宁阳县</t>
  </si>
  <si>
    <t>泰安市东平县</t>
  </si>
  <si>
    <t>泰安市开发区</t>
  </si>
  <si>
    <t>泰安市新泰市</t>
  </si>
  <si>
    <t>泰安市肥城市</t>
  </si>
  <si>
    <t>威海市直</t>
  </si>
  <si>
    <t>威海市环翠区</t>
  </si>
  <si>
    <t>威海市火炬高技术产业开发区</t>
  </si>
  <si>
    <t>威海市经济技术开发区</t>
  </si>
  <si>
    <t>威海市临港经济技术开发区</t>
  </si>
  <si>
    <t>威海市南海新区商务局</t>
  </si>
  <si>
    <t>威海市文登区</t>
  </si>
  <si>
    <t>威海市荣成市</t>
  </si>
  <si>
    <t>威海市乳山市</t>
  </si>
  <si>
    <t>日照市直</t>
  </si>
  <si>
    <t>日照市东港区</t>
  </si>
  <si>
    <t>日照市岚山区</t>
  </si>
  <si>
    <t>日照市山海天旅游度假区</t>
  </si>
  <si>
    <t>日照市海洋城</t>
  </si>
  <si>
    <t>日照市日照高新区分局</t>
  </si>
  <si>
    <t>日照市五莲县</t>
  </si>
  <si>
    <t>日照市莒县</t>
  </si>
  <si>
    <t>日照市开发区</t>
  </si>
  <si>
    <t>临沂市直</t>
  </si>
  <si>
    <t>临沂市商城</t>
  </si>
  <si>
    <t>临沂市兰山区</t>
  </si>
  <si>
    <t>临沂市罗庄区</t>
  </si>
  <si>
    <t>临沂市河东区</t>
  </si>
  <si>
    <t>临沂市沂南县</t>
  </si>
  <si>
    <t>临沂市郯城县</t>
  </si>
  <si>
    <t>临沂市沂水县</t>
  </si>
  <si>
    <t>临沂市兰陵县</t>
  </si>
  <si>
    <t>临沂市费县</t>
  </si>
  <si>
    <t>临沂市平邑县</t>
  </si>
  <si>
    <t>临沂市莒南县</t>
  </si>
  <si>
    <t>临沂市蒙阴县</t>
  </si>
  <si>
    <t>临沂市临沭县</t>
  </si>
  <si>
    <t>临沂市开发区分局</t>
  </si>
  <si>
    <t>临沂市经济开发区</t>
  </si>
  <si>
    <t>临沂市临港</t>
  </si>
  <si>
    <t>临沂市蒙山旅游区</t>
  </si>
  <si>
    <t>临沂市综合保税区</t>
  </si>
  <si>
    <t>德州市直</t>
  </si>
  <si>
    <t>德州市德城区</t>
  </si>
  <si>
    <t>德州市经济技术开发区</t>
  </si>
  <si>
    <t>德州市运河区</t>
  </si>
  <si>
    <t>德州市陵城区</t>
  </si>
  <si>
    <t>德州市宁津县</t>
  </si>
  <si>
    <t>德州市庆云县</t>
  </si>
  <si>
    <t>德州市临邑县</t>
  </si>
  <si>
    <t>德州市齐河县</t>
  </si>
  <si>
    <t>德州市平原县</t>
  </si>
  <si>
    <t>德州市夏津县</t>
  </si>
  <si>
    <t>德州市武城县</t>
  </si>
  <si>
    <t>德州市乐陵市</t>
  </si>
  <si>
    <t>德州市禹城市</t>
  </si>
  <si>
    <t>聊城市直</t>
  </si>
  <si>
    <t>聊城市东昌府</t>
  </si>
  <si>
    <t>聊城市阳谷县</t>
  </si>
  <si>
    <t>聊城市莘县</t>
  </si>
  <si>
    <t>聊城市茌平县</t>
  </si>
  <si>
    <t>聊城市东阿县</t>
  </si>
  <si>
    <t>聊城市冠县</t>
  </si>
  <si>
    <t>聊城市高唐县</t>
  </si>
  <si>
    <t>聊城市开发区</t>
  </si>
  <si>
    <t>聊城市高新区</t>
  </si>
  <si>
    <t>聊城市江北水城旅游度假区</t>
  </si>
  <si>
    <t>聊城市临清市</t>
  </si>
  <si>
    <t>滨州市直</t>
  </si>
  <si>
    <t>滨州市滨城区</t>
  </si>
  <si>
    <t>滨州市北海新区</t>
  </si>
  <si>
    <t>滨州市高新区</t>
  </si>
  <si>
    <t>滨州市惠民县</t>
  </si>
  <si>
    <t>滨州市阳信县</t>
  </si>
  <si>
    <t>滨州市无棣县</t>
  </si>
  <si>
    <t>滨州市沾化区</t>
  </si>
  <si>
    <t>滨州市博兴县</t>
  </si>
  <si>
    <t>滨州市邹平县</t>
  </si>
  <si>
    <t>滨州市开发区</t>
  </si>
  <si>
    <t>滨州市邹平市经济开发区分局</t>
  </si>
  <si>
    <t>菏泽市直</t>
  </si>
  <si>
    <t>菏泽市市辖区</t>
  </si>
  <si>
    <t>菏泽市牡丹区</t>
  </si>
  <si>
    <t>菏泽市曹县</t>
  </si>
  <si>
    <t>菏泽市单县</t>
  </si>
  <si>
    <t>菏泽市成武县</t>
  </si>
  <si>
    <t>菏泽市巨野县</t>
  </si>
  <si>
    <t>菏泽市郓城县</t>
  </si>
  <si>
    <t>菏泽市鄄城县</t>
  </si>
  <si>
    <t>菏泽市定陶县</t>
  </si>
  <si>
    <t>菏泽市东明县</t>
  </si>
  <si>
    <t>菏泽市开发区</t>
  </si>
  <si>
    <t>菏泽市高新区</t>
  </si>
  <si>
    <t>济宁市公安局2023年“双随机、一公开”监管检查对象名录库（对宾馆、旅店取得许可证及治安安全情况的检查）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</si>
</sst>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  <scheme val="minor"/>
    </font>
    <font>
      <sz val="9"/>
      <color rgb="FF4E4E4E"/>
      <name val="宋体"/>
      <family val="3"/>
      <charset val="134"/>
    </font>
    <font>
      <sz val="9"/>
      <color rgb="FF4E4E4E"/>
      <name val="Lucida Sans Unicode"/>
      <family val="2"/>
    </font>
    <font>
      <sz val="9"/>
      <color rgb="FF000000"/>
      <name val="Lucida Sans Unicode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4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tted">
        <color rgb="FFBBC5CC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vertical="center" wrapText="1"/>
    </xf>
    <xf numFmtId="0" fontId="4" fillId="0" borderId="3" xfId="1" applyBorder="1" applyAlignment="1">
      <alignment wrapText="1"/>
    </xf>
    <xf numFmtId="0" fontId="4" fillId="0" borderId="3" xfId="1" applyBorder="1"/>
    <xf numFmtId="0" fontId="5" fillId="0" borderId="3" xfId="1" applyFont="1" applyBorder="1" applyAlignment="1">
      <alignment horizontal="left"/>
    </xf>
    <xf numFmtId="0" fontId="0" fillId="0" borderId="3" xfId="0" applyBorder="1">
      <alignment vertical="center"/>
    </xf>
    <xf numFmtId="0" fontId="8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7982;&#23425;&#20856;&#24403;&#19994;&#26816;&#26597;&#23545;&#35937;&#21517;&#24405;&#2421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Sheet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503"/>
  <sheetViews>
    <sheetView tabSelected="1" workbookViewId="0">
      <selection sqref="A1:E1"/>
    </sheetView>
  </sheetViews>
  <sheetFormatPr defaultColWidth="9" defaultRowHeight="14.4"/>
  <cols>
    <col min="1" max="1" width="25.33203125" customWidth="1"/>
    <col min="2" max="2" width="29" style="6" customWidth="1"/>
    <col min="3" max="3" width="31.77734375" style="6" customWidth="1"/>
    <col min="4" max="4" width="11.77734375" customWidth="1"/>
    <col min="5" max="5" width="16.6640625" customWidth="1"/>
  </cols>
  <sheetData>
    <row r="1" spans="1:5" ht="48" customHeight="1">
      <c r="A1" s="13" t="s">
        <v>2185</v>
      </c>
      <c r="B1" s="13"/>
      <c r="C1" s="13"/>
      <c r="D1" s="13"/>
      <c r="E1" s="13"/>
    </row>
    <row r="2" spans="1:5" ht="49.8" customHeight="1">
      <c r="A2" s="7" t="s">
        <v>0</v>
      </c>
      <c r="B2" s="8" t="s">
        <v>1</v>
      </c>
      <c r="C2" s="8" t="s">
        <v>2</v>
      </c>
      <c r="D2" s="8" t="s">
        <v>3</v>
      </c>
      <c r="E2" s="7" t="s">
        <v>4</v>
      </c>
    </row>
    <row r="3" spans="1:5" ht="26.4">
      <c r="A3" s="8" t="s">
        <v>5</v>
      </c>
      <c r="B3" s="9" t="s">
        <v>6</v>
      </c>
      <c r="C3" s="9" t="s">
        <v>7</v>
      </c>
      <c r="D3" s="10" t="s">
        <v>8</v>
      </c>
      <c r="E3" s="11">
        <v>3288000</v>
      </c>
    </row>
    <row r="4" spans="1:5">
      <c r="A4" s="8" t="s">
        <v>5</v>
      </c>
      <c r="B4" s="9" t="s">
        <v>9</v>
      </c>
      <c r="C4" s="9" t="s">
        <v>10</v>
      </c>
      <c r="D4" s="10" t="s">
        <v>11</v>
      </c>
      <c r="E4" s="11">
        <v>5136777</v>
      </c>
    </row>
    <row r="5" spans="1:5">
      <c r="A5" s="8" t="s">
        <v>5</v>
      </c>
      <c r="B5" s="9" t="s">
        <v>12</v>
      </c>
      <c r="C5" s="9" t="s">
        <v>13</v>
      </c>
      <c r="D5" s="10" t="s">
        <v>14</v>
      </c>
      <c r="E5" s="11">
        <v>7088888</v>
      </c>
    </row>
    <row r="6" spans="1:5" ht="26.4">
      <c r="A6" s="8" t="s">
        <v>5</v>
      </c>
      <c r="B6" s="9" t="s">
        <v>15</v>
      </c>
      <c r="C6" s="9" t="s">
        <v>16</v>
      </c>
      <c r="D6" s="10" t="s">
        <v>17</v>
      </c>
      <c r="E6" s="11">
        <v>13696371321</v>
      </c>
    </row>
    <row r="7" spans="1:5">
      <c r="A7" s="8" t="s">
        <v>5</v>
      </c>
      <c r="B7" s="9" t="s">
        <v>18</v>
      </c>
      <c r="C7" s="9" t="s">
        <v>19</v>
      </c>
      <c r="D7" s="10" t="s">
        <v>20</v>
      </c>
      <c r="E7" s="11">
        <v>15069737758</v>
      </c>
    </row>
    <row r="8" spans="1:5">
      <c r="A8" s="12" t="s">
        <v>21</v>
      </c>
      <c r="B8" s="9" t="s">
        <v>22</v>
      </c>
      <c r="C8" s="9" t="s">
        <v>23</v>
      </c>
      <c r="D8" s="10" t="s">
        <v>24</v>
      </c>
      <c r="E8" s="10" t="s">
        <v>25</v>
      </c>
    </row>
    <row r="9" spans="1:5" ht="26.4">
      <c r="A9" s="12" t="s">
        <v>21</v>
      </c>
      <c r="B9" s="9" t="s">
        <v>26</v>
      </c>
      <c r="C9" s="9" t="s">
        <v>27</v>
      </c>
      <c r="D9" s="10" t="s">
        <v>28</v>
      </c>
      <c r="E9" s="10" t="s">
        <v>29</v>
      </c>
    </row>
    <row r="10" spans="1:5">
      <c r="A10" s="12" t="s">
        <v>21</v>
      </c>
      <c r="B10" s="9" t="s">
        <v>30</v>
      </c>
      <c r="C10" s="9" t="s">
        <v>31</v>
      </c>
      <c r="D10" s="10" t="s">
        <v>32</v>
      </c>
      <c r="E10" s="10" t="s">
        <v>33</v>
      </c>
    </row>
    <row r="11" spans="1:5">
      <c r="A11" s="12" t="s">
        <v>21</v>
      </c>
      <c r="B11" s="9" t="s">
        <v>34</v>
      </c>
      <c r="C11" s="9" t="s">
        <v>35</v>
      </c>
      <c r="D11" s="10" t="s">
        <v>36</v>
      </c>
      <c r="E11" s="10" t="s">
        <v>37</v>
      </c>
    </row>
    <row r="12" spans="1:5" ht="26.4">
      <c r="A12" s="12" t="s">
        <v>21</v>
      </c>
      <c r="B12" s="9" t="s">
        <v>38</v>
      </c>
      <c r="C12" s="9" t="s">
        <v>39</v>
      </c>
      <c r="D12" s="10" t="s">
        <v>40</v>
      </c>
      <c r="E12" s="10" t="s">
        <v>41</v>
      </c>
    </row>
    <row r="13" spans="1:5">
      <c r="A13" s="12" t="s">
        <v>21</v>
      </c>
      <c r="B13" s="9" t="s">
        <v>42</v>
      </c>
      <c r="C13" s="9" t="s">
        <v>43</v>
      </c>
      <c r="D13" s="10" t="s">
        <v>44</v>
      </c>
      <c r="E13" s="10" t="s">
        <v>45</v>
      </c>
    </row>
    <row r="14" spans="1:5">
      <c r="A14" s="12" t="s">
        <v>21</v>
      </c>
      <c r="B14" s="9" t="s">
        <v>46</v>
      </c>
      <c r="C14" s="9" t="s">
        <v>47</v>
      </c>
      <c r="D14" s="10" t="s">
        <v>36</v>
      </c>
      <c r="E14" s="10" t="s">
        <v>48</v>
      </c>
    </row>
    <row r="15" spans="1:5" ht="26.4">
      <c r="A15" s="12" t="s">
        <v>21</v>
      </c>
      <c r="B15" s="9" t="s">
        <v>49</v>
      </c>
      <c r="C15" s="9" t="s">
        <v>50</v>
      </c>
      <c r="D15" s="10" t="s">
        <v>51</v>
      </c>
      <c r="E15" s="10" t="s">
        <v>52</v>
      </c>
    </row>
    <row r="16" spans="1:5">
      <c r="A16" s="12" t="s">
        <v>21</v>
      </c>
      <c r="B16" s="9" t="s">
        <v>53</v>
      </c>
      <c r="C16" s="9" t="s">
        <v>54</v>
      </c>
      <c r="D16" s="10" t="s">
        <v>55</v>
      </c>
      <c r="E16" s="10" t="s">
        <v>56</v>
      </c>
    </row>
    <row r="17" spans="1:5">
      <c r="A17" s="12" t="s">
        <v>21</v>
      </c>
      <c r="B17" s="9" t="s">
        <v>57</v>
      </c>
      <c r="C17" s="9" t="s">
        <v>58</v>
      </c>
      <c r="D17" s="10" t="s">
        <v>59</v>
      </c>
      <c r="E17" s="10" t="s">
        <v>60</v>
      </c>
    </row>
    <row r="18" spans="1:5">
      <c r="A18" s="12" t="s">
        <v>21</v>
      </c>
      <c r="B18" s="9" t="s">
        <v>61</v>
      </c>
      <c r="C18" s="9" t="s">
        <v>62</v>
      </c>
      <c r="D18" s="10" t="s">
        <v>63</v>
      </c>
      <c r="E18" s="10" t="s">
        <v>64</v>
      </c>
    </row>
    <row r="19" spans="1:5">
      <c r="A19" s="12" t="s">
        <v>21</v>
      </c>
      <c r="B19" s="9" t="s">
        <v>65</v>
      </c>
      <c r="C19" s="9" t="s">
        <v>66</v>
      </c>
      <c r="D19" s="10" t="s">
        <v>67</v>
      </c>
      <c r="E19" s="10" t="s">
        <v>68</v>
      </c>
    </row>
    <row r="20" spans="1:5">
      <c r="A20" s="7" t="s">
        <v>69</v>
      </c>
      <c r="B20" s="9" t="s">
        <v>70</v>
      </c>
      <c r="C20" s="9" t="s">
        <v>71</v>
      </c>
      <c r="D20" s="10" t="s">
        <v>72</v>
      </c>
      <c r="E20" s="10" t="s">
        <v>73</v>
      </c>
    </row>
    <row r="21" spans="1:5">
      <c r="A21" s="7" t="s">
        <v>69</v>
      </c>
      <c r="B21" s="9" t="s">
        <v>74</v>
      </c>
      <c r="C21" s="9" t="s">
        <v>75</v>
      </c>
      <c r="D21" s="10" t="s">
        <v>76</v>
      </c>
      <c r="E21" s="10" t="s">
        <v>77</v>
      </c>
    </row>
    <row r="22" spans="1:5">
      <c r="A22" s="7" t="s">
        <v>69</v>
      </c>
      <c r="B22" s="9" t="s">
        <v>78</v>
      </c>
      <c r="C22" s="9" t="s">
        <v>79</v>
      </c>
      <c r="D22" s="10" t="s">
        <v>80</v>
      </c>
      <c r="E22" s="10" t="s">
        <v>81</v>
      </c>
    </row>
    <row r="23" spans="1:5">
      <c r="A23" s="7" t="s">
        <v>69</v>
      </c>
      <c r="B23" s="9" t="s">
        <v>82</v>
      </c>
      <c r="C23" s="9" t="s">
        <v>83</v>
      </c>
      <c r="D23" s="10" t="s">
        <v>84</v>
      </c>
      <c r="E23" s="10" t="s">
        <v>85</v>
      </c>
    </row>
    <row r="24" spans="1:5">
      <c r="A24" s="7" t="s">
        <v>69</v>
      </c>
      <c r="B24" s="9" t="s">
        <v>86</v>
      </c>
      <c r="C24" s="9" t="s">
        <v>87</v>
      </c>
      <c r="D24" s="10" t="s">
        <v>88</v>
      </c>
      <c r="E24" s="10" t="s">
        <v>89</v>
      </c>
    </row>
    <row r="25" spans="1:5">
      <c r="A25" s="7" t="s">
        <v>69</v>
      </c>
      <c r="B25" s="9" t="s">
        <v>90</v>
      </c>
      <c r="C25" s="9" t="s">
        <v>91</v>
      </c>
      <c r="D25" s="10" t="s">
        <v>92</v>
      </c>
      <c r="E25" s="10" t="s">
        <v>93</v>
      </c>
    </row>
    <row r="26" spans="1:5">
      <c r="A26" s="7" t="s">
        <v>69</v>
      </c>
      <c r="B26" s="9" t="s">
        <v>94</v>
      </c>
      <c r="C26" s="9" t="s">
        <v>95</v>
      </c>
      <c r="D26" s="10" t="s">
        <v>96</v>
      </c>
      <c r="E26" s="10" t="s">
        <v>97</v>
      </c>
    </row>
    <row r="27" spans="1:5">
      <c r="A27" s="7" t="s">
        <v>69</v>
      </c>
      <c r="B27" s="9" t="s">
        <v>98</v>
      </c>
      <c r="C27" s="9" t="s">
        <v>99</v>
      </c>
      <c r="D27" s="10" t="s">
        <v>100</v>
      </c>
      <c r="E27" s="10" t="s">
        <v>101</v>
      </c>
    </row>
    <row r="28" spans="1:5">
      <c r="A28" s="7" t="s">
        <v>69</v>
      </c>
      <c r="B28" s="9" t="s">
        <v>102</v>
      </c>
      <c r="C28" s="9" t="s">
        <v>103</v>
      </c>
      <c r="D28" s="10" t="s">
        <v>104</v>
      </c>
      <c r="E28" s="10" t="s">
        <v>105</v>
      </c>
    </row>
    <row r="29" spans="1:5">
      <c r="A29" s="7" t="s">
        <v>69</v>
      </c>
      <c r="B29" s="9" t="s">
        <v>106</v>
      </c>
      <c r="C29" s="9" t="s">
        <v>107</v>
      </c>
      <c r="D29" s="10" t="s">
        <v>108</v>
      </c>
      <c r="E29" s="10" t="s">
        <v>109</v>
      </c>
    </row>
    <row r="30" spans="1:5">
      <c r="A30" s="7" t="s">
        <v>69</v>
      </c>
      <c r="B30" s="9" t="s">
        <v>110</v>
      </c>
      <c r="C30" s="9" t="s">
        <v>107</v>
      </c>
      <c r="D30" s="10" t="s">
        <v>111</v>
      </c>
      <c r="E30" s="10" t="s">
        <v>112</v>
      </c>
    </row>
    <row r="31" spans="1:5">
      <c r="A31" s="7" t="s">
        <v>69</v>
      </c>
      <c r="B31" s="9" t="s">
        <v>113</v>
      </c>
      <c r="C31" s="9" t="s">
        <v>114</v>
      </c>
      <c r="D31" s="10" t="s">
        <v>115</v>
      </c>
      <c r="E31" s="10" t="s">
        <v>116</v>
      </c>
    </row>
    <row r="32" spans="1:5">
      <c r="A32" s="7" t="s">
        <v>69</v>
      </c>
      <c r="B32" s="9" t="s">
        <v>117</v>
      </c>
      <c r="C32" s="9" t="s">
        <v>118</v>
      </c>
      <c r="D32" s="10" t="s">
        <v>119</v>
      </c>
      <c r="E32" s="10" t="s">
        <v>120</v>
      </c>
    </row>
    <row r="33" spans="1:5">
      <c r="A33" s="7" t="s">
        <v>69</v>
      </c>
      <c r="B33" s="9" t="s">
        <v>121</v>
      </c>
      <c r="C33" s="9" t="s">
        <v>122</v>
      </c>
      <c r="D33" s="10" t="s">
        <v>123</v>
      </c>
      <c r="E33" s="10" t="s">
        <v>124</v>
      </c>
    </row>
    <row r="34" spans="1:5">
      <c r="A34" s="7" t="s">
        <v>69</v>
      </c>
      <c r="B34" s="9" t="s">
        <v>125</v>
      </c>
      <c r="C34" s="9" t="s">
        <v>126</v>
      </c>
      <c r="D34" s="10" t="s">
        <v>127</v>
      </c>
      <c r="E34" s="10" t="s">
        <v>128</v>
      </c>
    </row>
    <row r="35" spans="1:5">
      <c r="A35" s="7" t="s">
        <v>69</v>
      </c>
      <c r="B35" s="9" t="s">
        <v>129</v>
      </c>
      <c r="C35" s="9" t="s">
        <v>130</v>
      </c>
      <c r="D35" s="10" t="s">
        <v>131</v>
      </c>
      <c r="E35" s="10" t="s">
        <v>132</v>
      </c>
    </row>
    <row r="36" spans="1:5">
      <c r="A36" s="7" t="s">
        <v>69</v>
      </c>
      <c r="B36" s="9" t="s">
        <v>133</v>
      </c>
      <c r="C36" s="9" t="s">
        <v>134</v>
      </c>
      <c r="D36" s="10" t="s">
        <v>135</v>
      </c>
      <c r="E36" s="10" t="s">
        <v>136</v>
      </c>
    </row>
    <row r="37" spans="1:5">
      <c r="A37" s="7" t="s">
        <v>69</v>
      </c>
      <c r="B37" s="9" t="s">
        <v>137</v>
      </c>
      <c r="C37" s="9" t="s">
        <v>107</v>
      </c>
      <c r="D37" s="10" t="s">
        <v>138</v>
      </c>
      <c r="E37" s="10" t="s">
        <v>139</v>
      </c>
    </row>
    <row r="38" spans="1:5">
      <c r="A38" s="7" t="s">
        <v>69</v>
      </c>
      <c r="B38" s="9" t="s">
        <v>140</v>
      </c>
      <c r="C38" s="9" t="s">
        <v>141</v>
      </c>
      <c r="D38" s="10" t="s">
        <v>142</v>
      </c>
      <c r="E38" s="10" t="s">
        <v>143</v>
      </c>
    </row>
    <row r="39" spans="1:5">
      <c r="A39" s="7" t="s">
        <v>69</v>
      </c>
      <c r="B39" s="9" t="s">
        <v>144</v>
      </c>
      <c r="C39" s="9" t="s">
        <v>145</v>
      </c>
      <c r="D39" s="10" t="s">
        <v>146</v>
      </c>
      <c r="E39" s="10" t="s">
        <v>147</v>
      </c>
    </row>
    <row r="40" spans="1:5">
      <c r="A40" s="7" t="s">
        <v>69</v>
      </c>
      <c r="B40" s="9" t="s">
        <v>148</v>
      </c>
      <c r="C40" s="9" t="s">
        <v>149</v>
      </c>
      <c r="D40" s="10" t="s">
        <v>150</v>
      </c>
      <c r="E40" s="10" t="s">
        <v>151</v>
      </c>
    </row>
    <row r="41" spans="1:5">
      <c r="A41" s="7" t="s">
        <v>69</v>
      </c>
      <c r="B41" s="9" t="s">
        <v>152</v>
      </c>
      <c r="C41" s="9" t="s">
        <v>153</v>
      </c>
      <c r="D41" s="10" t="s">
        <v>154</v>
      </c>
      <c r="E41" s="10" t="s">
        <v>155</v>
      </c>
    </row>
    <row r="42" spans="1:5" ht="26.4">
      <c r="A42" s="7" t="s">
        <v>69</v>
      </c>
      <c r="B42" s="9" t="s">
        <v>156</v>
      </c>
      <c r="C42" s="9" t="s">
        <v>157</v>
      </c>
      <c r="D42" s="10" t="s">
        <v>158</v>
      </c>
      <c r="E42" s="10" t="s">
        <v>159</v>
      </c>
    </row>
    <row r="43" spans="1:5">
      <c r="A43" s="7" t="s">
        <v>69</v>
      </c>
      <c r="B43" s="9" t="s">
        <v>160</v>
      </c>
      <c r="C43" s="9" t="s">
        <v>161</v>
      </c>
      <c r="D43" s="10" t="s">
        <v>162</v>
      </c>
      <c r="E43" s="10" t="s">
        <v>163</v>
      </c>
    </row>
    <row r="44" spans="1:5">
      <c r="A44" s="7" t="s">
        <v>69</v>
      </c>
      <c r="B44" s="9" t="s">
        <v>164</v>
      </c>
      <c r="C44" s="9" t="s">
        <v>165</v>
      </c>
      <c r="D44" s="10" t="s">
        <v>166</v>
      </c>
      <c r="E44" s="10" t="s">
        <v>167</v>
      </c>
    </row>
    <row r="45" spans="1:5">
      <c r="A45" s="7" t="s">
        <v>69</v>
      </c>
      <c r="B45" s="9" t="s">
        <v>168</v>
      </c>
      <c r="C45" s="9" t="s">
        <v>169</v>
      </c>
      <c r="D45" s="10" t="s">
        <v>170</v>
      </c>
      <c r="E45" s="10" t="s">
        <v>171</v>
      </c>
    </row>
    <row r="46" spans="1:5">
      <c r="A46" s="7" t="s">
        <v>69</v>
      </c>
      <c r="B46" s="9" t="s">
        <v>172</v>
      </c>
      <c r="C46" s="9" t="s">
        <v>173</v>
      </c>
      <c r="D46" s="10" t="s">
        <v>174</v>
      </c>
      <c r="E46" s="10" t="s">
        <v>175</v>
      </c>
    </row>
    <row r="47" spans="1:5">
      <c r="A47" s="7" t="s">
        <v>69</v>
      </c>
      <c r="B47" s="9" t="s">
        <v>176</v>
      </c>
      <c r="C47" s="9" t="s">
        <v>177</v>
      </c>
      <c r="D47" s="10" t="s">
        <v>178</v>
      </c>
      <c r="E47" s="10" t="s">
        <v>179</v>
      </c>
    </row>
    <row r="48" spans="1:5">
      <c r="A48" s="7" t="s">
        <v>69</v>
      </c>
      <c r="B48" s="9" t="s">
        <v>180</v>
      </c>
      <c r="C48" s="9" t="s">
        <v>181</v>
      </c>
      <c r="D48" s="10" t="s">
        <v>182</v>
      </c>
      <c r="E48" s="10" t="s">
        <v>183</v>
      </c>
    </row>
    <row r="49" spans="1:5">
      <c r="A49" s="7" t="s">
        <v>69</v>
      </c>
      <c r="B49" s="9" t="s">
        <v>184</v>
      </c>
      <c r="C49" s="9" t="s">
        <v>185</v>
      </c>
      <c r="D49" s="10" t="s">
        <v>186</v>
      </c>
      <c r="E49" s="10" t="s">
        <v>187</v>
      </c>
    </row>
    <row r="50" spans="1:5">
      <c r="A50" s="7" t="s">
        <v>69</v>
      </c>
      <c r="B50" s="9" t="s">
        <v>188</v>
      </c>
      <c r="C50" s="9" t="s">
        <v>189</v>
      </c>
      <c r="D50" s="10" t="s">
        <v>190</v>
      </c>
      <c r="E50" s="10" t="s">
        <v>191</v>
      </c>
    </row>
    <row r="51" spans="1:5">
      <c r="A51" s="7" t="s">
        <v>69</v>
      </c>
      <c r="B51" s="9" t="s">
        <v>192</v>
      </c>
      <c r="C51" s="9" t="s">
        <v>193</v>
      </c>
      <c r="D51" s="10" t="s">
        <v>194</v>
      </c>
      <c r="E51" s="10" t="s">
        <v>195</v>
      </c>
    </row>
    <row r="52" spans="1:5">
      <c r="A52" s="7" t="s">
        <v>69</v>
      </c>
      <c r="B52" s="9" t="s">
        <v>196</v>
      </c>
      <c r="C52" s="9" t="s">
        <v>197</v>
      </c>
      <c r="D52" s="10" t="s">
        <v>198</v>
      </c>
      <c r="E52" s="10" t="s">
        <v>199</v>
      </c>
    </row>
    <row r="53" spans="1:5">
      <c r="A53" s="7" t="s">
        <v>69</v>
      </c>
      <c r="B53" s="9" t="s">
        <v>200</v>
      </c>
      <c r="C53" s="9" t="s">
        <v>201</v>
      </c>
      <c r="D53" s="10" t="s">
        <v>202</v>
      </c>
      <c r="E53" s="10" t="s">
        <v>203</v>
      </c>
    </row>
    <row r="54" spans="1:5" ht="26.4">
      <c r="A54" s="7" t="s">
        <v>69</v>
      </c>
      <c r="B54" s="9" t="s">
        <v>204</v>
      </c>
      <c r="C54" s="9" t="s">
        <v>205</v>
      </c>
      <c r="D54" s="10" t="s">
        <v>206</v>
      </c>
      <c r="E54" s="10" t="s">
        <v>207</v>
      </c>
    </row>
    <row r="55" spans="1:5">
      <c r="A55" s="7" t="s">
        <v>69</v>
      </c>
      <c r="B55" s="9" t="s">
        <v>208</v>
      </c>
      <c r="C55" s="9" t="s">
        <v>209</v>
      </c>
      <c r="D55" s="10" t="s">
        <v>210</v>
      </c>
      <c r="E55" s="10" t="s">
        <v>211</v>
      </c>
    </row>
    <row r="56" spans="1:5">
      <c r="A56" s="7" t="s">
        <v>69</v>
      </c>
      <c r="B56" s="9" t="s">
        <v>212</v>
      </c>
      <c r="C56" s="9" t="s">
        <v>213</v>
      </c>
      <c r="D56" s="10" t="s">
        <v>214</v>
      </c>
      <c r="E56" s="10" t="s">
        <v>215</v>
      </c>
    </row>
    <row r="57" spans="1:5">
      <c r="A57" s="7" t="s">
        <v>69</v>
      </c>
      <c r="B57" s="9" t="s">
        <v>216</v>
      </c>
      <c r="C57" s="9" t="s">
        <v>217</v>
      </c>
      <c r="D57" s="10" t="s">
        <v>218</v>
      </c>
      <c r="E57" s="10" t="s">
        <v>219</v>
      </c>
    </row>
    <row r="58" spans="1:5">
      <c r="A58" s="7" t="s">
        <v>69</v>
      </c>
      <c r="B58" s="9" t="s">
        <v>220</v>
      </c>
      <c r="C58" s="9" t="s">
        <v>221</v>
      </c>
      <c r="D58" s="10" t="s">
        <v>222</v>
      </c>
      <c r="E58" s="10" t="s">
        <v>223</v>
      </c>
    </row>
    <row r="59" spans="1:5">
      <c r="A59" s="7" t="s">
        <v>69</v>
      </c>
      <c r="B59" s="9" t="s">
        <v>224</v>
      </c>
      <c r="C59" s="9" t="s">
        <v>225</v>
      </c>
      <c r="D59" s="10" t="s">
        <v>226</v>
      </c>
      <c r="E59" s="10" t="s">
        <v>227</v>
      </c>
    </row>
    <row r="60" spans="1:5" ht="26.4">
      <c r="A60" s="7" t="s">
        <v>69</v>
      </c>
      <c r="B60" s="9" t="s">
        <v>228</v>
      </c>
      <c r="C60" s="9" t="s">
        <v>229</v>
      </c>
      <c r="D60" s="10" t="s">
        <v>230</v>
      </c>
      <c r="E60" s="10" t="s">
        <v>231</v>
      </c>
    </row>
    <row r="61" spans="1:5">
      <c r="A61" s="7" t="s">
        <v>69</v>
      </c>
      <c r="B61" s="9" t="s">
        <v>232</v>
      </c>
      <c r="C61" s="9" t="s">
        <v>233</v>
      </c>
      <c r="D61" s="10" t="s">
        <v>234</v>
      </c>
      <c r="E61" s="10" t="s">
        <v>235</v>
      </c>
    </row>
    <row r="62" spans="1:5">
      <c r="A62" s="7" t="s">
        <v>69</v>
      </c>
      <c r="B62" s="9" t="s">
        <v>236</v>
      </c>
      <c r="C62" s="9" t="s">
        <v>237</v>
      </c>
      <c r="D62" s="10" t="s">
        <v>238</v>
      </c>
      <c r="E62" s="10" t="s">
        <v>239</v>
      </c>
    </row>
    <row r="63" spans="1:5">
      <c r="A63" s="7" t="s">
        <v>69</v>
      </c>
      <c r="B63" s="9" t="s">
        <v>240</v>
      </c>
      <c r="C63" s="9" t="s">
        <v>241</v>
      </c>
      <c r="D63" s="10" t="s">
        <v>242</v>
      </c>
      <c r="E63" s="10" t="s">
        <v>243</v>
      </c>
    </row>
    <row r="64" spans="1:5">
      <c r="A64" s="7" t="s">
        <v>69</v>
      </c>
      <c r="B64" s="9" t="s">
        <v>244</v>
      </c>
      <c r="C64" s="9" t="s">
        <v>245</v>
      </c>
      <c r="D64" s="10" t="s">
        <v>246</v>
      </c>
      <c r="E64" s="10" t="s">
        <v>247</v>
      </c>
    </row>
    <row r="65" spans="1:5">
      <c r="A65" s="7" t="s">
        <v>69</v>
      </c>
      <c r="B65" s="9" t="s">
        <v>248</v>
      </c>
      <c r="C65" s="9" t="s">
        <v>249</v>
      </c>
      <c r="D65" s="10" t="s">
        <v>250</v>
      </c>
      <c r="E65" s="10" t="s">
        <v>251</v>
      </c>
    </row>
    <row r="66" spans="1:5">
      <c r="A66" s="7" t="s">
        <v>69</v>
      </c>
      <c r="B66" s="9" t="s">
        <v>252</v>
      </c>
      <c r="C66" s="9" t="s">
        <v>253</v>
      </c>
      <c r="D66" s="10" t="s">
        <v>254</v>
      </c>
      <c r="E66" s="10" t="s">
        <v>255</v>
      </c>
    </row>
    <row r="67" spans="1:5" ht="26.4">
      <c r="A67" s="7" t="s">
        <v>69</v>
      </c>
      <c r="B67" s="9" t="s">
        <v>256</v>
      </c>
      <c r="C67" s="9" t="s">
        <v>257</v>
      </c>
      <c r="D67" s="10" t="s">
        <v>258</v>
      </c>
      <c r="E67" s="10" t="s">
        <v>259</v>
      </c>
    </row>
    <row r="68" spans="1:5">
      <c r="A68" s="7" t="s">
        <v>69</v>
      </c>
      <c r="B68" s="9" t="s">
        <v>260</v>
      </c>
      <c r="C68" s="9" t="s">
        <v>261</v>
      </c>
      <c r="D68" s="10" t="s">
        <v>262</v>
      </c>
      <c r="E68" s="10" t="s">
        <v>263</v>
      </c>
    </row>
    <row r="69" spans="1:5">
      <c r="A69" s="7" t="s">
        <v>264</v>
      </c>
      <c r="B69" s="9" t="s">
        <v>265</v>
      </c>
      <c r="C69" s="9" t="s">
        <v>261</v>
      </c>
      <c r="D69" s="10" t="s">
        <v>266</v>
      </c>
      <c r="E69" s="10" t="s">
        <v>267</v>
      </c>
    </row>
    <row r="70" spans="1:5">
      <c r="A70" s="7" t="s">
        <v>264</v>
      </c>
      <c r="B70" s="9" t="s">
        <v>268</v>
      </c>
      <c r="C70" s="9" t="s">
        <v>269</v>
      </c>
      <c r="D70" s="10" t="s">
        <v>270</v>
      </c>
      <c r="E70" s="10" t="s">
        <v>271</v>
      </c>
    </row>
    <row r="71" spans="1:5">
      <c r="A71" s="7" t="s">
        <v>264</v>
      </c>
      <c r="B71" s="9" t="s">
        <v>272</v>
      </c>
      <c r="C71" s="9" t="s">
        <v>273</v>
      </c>
      <c r="D71" s="10" t="s">
        <v>274</v>
      </c>
      <c r="E71" s="10" t="s">
        <v>275</v>
      </c>
    </row>
    <row r="72" spans="1:5">
      <c r="A72" s="7" t="s">
        <v>264</v>
      </c>
      <c r="B72" s="9" t="s">
        <v>276</v>
      </c>
      <c r="C72" s="9" t="s">
        <v>277</v>
      </c>
      <c r="D72" s="10" t="s">
        <v>278</v>
      </c>
      <c r="E72" s="10" t="s">
        <v>279</v>
      </c>
    </row>
    <row r="73" spans="1:5">
      <c r="A73" s="7" t="s">
        <v>264</v>
      </c>
      <c r="B73" s="9" t="s">
        <v>280</v>
      </c>
      <c r="C73" s="9" t="s">
        <v>281</v>
      </c>
      <c r="D73" s="10" t="s">
        <v>282</v>
      </c>
      <c r="E73" s="10" t="s">
        <v>283</v>
      </c>
    </row>
    <row r="74" spans="1:5">
      <c r="A74" s="7" t="s">
        <v>264</v>
      </c>
      <c r="B74" s="9" t="s">
        <v>284</v>
      </c>
      <c r="C74" s="9" t="s">
        <v>285</v>
      </c>
      <c r="D74" s="10" t="s">
        <v>286</v>
      </c>
      <c r="E74" s="10" t="s">
        <v>287</v>
      </c>
    </row>
    <row r="75" spans="1:5">
      <c r="A75" s="7" t="s">
        <v>264</v>
      </c>
      <c r="B75" s="9" t="s">
        <v>288</v>
      </c>
      <c r="C75" s="9" t="s">
        <v>289</v>
      </c>
      <c r="D75" s="10" t="s">
        <v>290</v>
      </c>
      <c r="E75" s="10" t="s">
        <v>291</v>
      </c>
    </row>
    <row r="76" spans="1:5">
      <c r="A76" s="7" t="s">
        <v>264</v>
      </c>
      <c r="B76" s="9" t="s">
        <v>292</v>
      </c>
      <c r="C76" s="9" t="s">
        <v>293</v>
      </c>
      <c r="D76" s="10" t="s">
        <v>294</v>
      </c>
      <c r="E76" s="10" t="s">
        <v>295</v>
      </c>
    </row>
    <row r="77" spans="1:5">
      <c r="A77" s="7" t="s">
        <v>264</v>
      </c>
      <c r="B77" s="9" t="s">
        <v>296</v>
      </c>
      <c r="C77" s="9" t="s">
        <v>297</v>
      </c>
      <c r="D77" s="10" t="s">
        <v>298</v>
      </c>
      <c r="E77" s="10" t="s">
        <v>299</v>
      </c>
    </row>
    <row r="78" spans="1:5">
      <c r="A78" s="7" t="s">
        <v>264</v>
      </c>
      <c r="B78" s="9" t="s">
        <v>300</v>
      </c>
      <c r="C78" s="9" t="s">
        <v>301</v>
      </c>
      <c r="D78" s="10" t="s">
        <v>302</v>
      </c>
      <c r="E78" s="10" t="s">
        <v>303</v>
      </c>
    </row>
    <row r="79" spans="1:5">
      <c r="A79" s="7" t="s">
        <v>264</v>
      </c>
      <c r="B79" s="9" t="s">
        <v>304</v>
      </c>
      <c r="C79" s="9" t="s">
        <v>305</v>
      </c>
      <c r="D79" s="10" t="s">
        <v>306</v>
      </c>
      <c r="E79" s="10" t="s">
        <v>307</v>
      </c>
    </row>
    <row r="80" spans="1:5">
      <c r="A80" s="7" t="s">
        <v>264</v>
      </c>
      <c r="B80" s="9" t="s">
        <v>308</v>
      </c>
      <c r="C80" s="9" t="s">
        <v>309</v>
      </c>
      <c r="D80" s="10" t="s">
        <v>310</v>
      </c>
      <c r="E80" s="10" t="s">
        <v>311</v>
      </c>
    </row>
    <row r="81" spans="1:5">
      <c r="A81" s="7" t="s">
        <v>264</v>
      </c>
      <c r="B81" s="9" t="s">
        <v>312</v>
      </c>
      <c r="C81" s="9" t="s">
        <v>313</v>
      </c>
      <c r="D81" s="10" t="s">
        <v>314</v>
      </c>
      <c r="E81" s="10" t="s">
        <v>315</v>
      </c>
    </row>
    <row r="82" spans="1:5">
      <c r="A82" s="7" t="s">
        <v>264</v>
      </c>
      <c r="B82" s="9" t="s">
        <v>316</v>
      </c>
      <c r="C82" s="9" t="s">
        <v>317</v>
      </c>
      <c r="D82" s="10" t="s">
        <v>318</v>
      </c>
      <c r="E82" s="10" t="s">
        <v>319</v>
      </c>
    </row>
    <row r="83" spans="1:5">
      <c r="A83" s="7" t="s">
        <v>264</v>
      </c>
      <c r="B83" s="9" t="s">
        <v>320</v>
      </c>
      <c r="C83" s="9" t="s">
        <v>321</v>
      </c>
      <c r="D83" s="10" t="s">
        <v>322</v>
      </c>
      <c r="E83" s="10" t="s">
        <v>323</v>
      </c>
    </row>
    <row r="84" spans="1:5">
      <c r="A84" s="7" t="s">
        <v>264</v>
      </c>
      <c r="B84" s="9" t="s">
        <v>324</v>
      </c>
      <c r="C84" s="9" t="s">
        <v>325</v>
      </c>
      <c r="D84" s="10" t="s">
        <v>326</v>
      </c>
      <c r="E84" s="10" t="s">
        <v>327</v>
      </c>
    </row>
    <row r="85" spans="1:5">
      <c r="A85" s="7" t="s">
        <v>264</v>
      </c>
      <c r="B85" s="9" t="s">
        <v>328</v>
      </c>
      <c r="C85" s="9" t="s">
        <v>329</v>
      </c>
      <c r="D85" s="10" t="s">
        <v>330</v>
      </c>
      <c r="E85" s="10" t="s">
        <v>331</v>
      </c>
    </row>
    <row r="86" spans="1:5">
      <c r="A86" s="7" t="s">
        <v>264</v>
      </c>
      <c r="B86" s="9" t="s">
        <v>332</v>
      </c>
      <c r="C86" s="9" t="s">
        <v>333</v>
      </c>
      <c r="D86" s="10" t="s">
        <v>334</v>
      </c>
      <c r="E86" s="10" t="s">
        <v>335</v>
      </c>
    </row>
    <row r="87" spans="1:5">
      <c r="A87" s="7" t="s">
        <v>264</v>
      </c>
      <c r="B87" s="9" t="s">
        <v>336</v>
      </c>
      <c r="C87" s="9" t="s">
        <v>337</v>
      </c>
      <c r="D87" s="10" t="s">
        <v>338</v>
      </c>
      <c r="E87" s="10" t="s">
        <v>339</v>
      </c>
    </row>
    <row r="88" spans="1:5">
      <c r="A88" s="7" t="s">
        <v>264</v>
      </c>
      <c r="B88" s="9" t="s">
        <v>340</v>
      </c>
      <c r="C88" s="9" t="s">
        <v>341</v>
      </c>
      <c r="D88" s="10" t="s">
        <v>342</v>
      </c>
      <c r="E88" s="10" t="s">
        <v>343</v>
      </c>
    </row>
    <row r="89" spans="1:5">
      <c r="A89" s="7" t="s">
        <v>264</v>
      </c>
      <c r="B89" s="9" t="s">
        <v>344</v>
      </c>
      <c r="C89" s="9" t="s">
        <v>345</v>
      </c>
      <c r="D89" s="10" t="s">
        <v>346</v>
      </c>
      <c r="E89" s="10" t="s">
        <v>347</v>
      </c>
    </row>
    <row r="90" spans="1:5" ht="26.4">
      <c r="A90" s="7" t="s">
        <v>264</v>
      </c>
      <c r="B90" s="9" t="s">
        <v>348</v>
      </c>
      <c r="C90" s="9" t="s">
        <v>349</v>
      </c>
      <c r="D90" s="10" t="s">
        <v>350</v>
      </c>
      <c r="E90" s="10" t="s">
        <v>351</v>
      </c>
    </row>
    <row r="91" spans="1:5">
      <c r="A91" s="7" t="s">
        <v>352</v>
      </c>
      <c r="B91" s="9" t="s">
        <v>348</v>
      </c>
      <c r="C91" s="9" t="s">
        <v>353</v>
      </c>
      <c r="D91" s="10" t="s">
        <v>350</v>
      </c>
      <c r="E91" s="10" t="s">
        <v>351</v>
      </c>
    </row>
    <row r="92" spans="1:5">
      <c r="A92" s="7" t="s">
        <v>352</v>
      </c>
      <c r="B92" s="9" t="s">
        <v>354</v>
      </c>
      <c r="C92" s="9" t="s">
        <v>355</v>
      </c>
      <c r="D92" s="10" t="s">
        <v>356</v>
      </c>
      <c r="E92" s="10" t="s">
        <v>357</v>
      </c>
    </row>
    <row r="93" spans="1:5">
      <c r="A93" s="7" t="s">
        <v>352</v>
      </c>
      <c r="B93" s="9" t="s">
        <v>358</v>
      </c>
      <c r="C93" s="9" t="s">
        <v>359</v>
      </c>
      <c r="D93" s="10" t="s">
        <v>360</v>
      </c>
      <c r="E93" s="10" t="s">
        <v>361</v>
      </c>
    </row>
    <row r="94" spans="1:5">
      <c r="A94" s="7" t="s">
        <v>352</v>
      </c>
      <c r="B94" s="9" t="s">
        <v>362</v>
      </c>
      <c r="C94" s="9" t="s">
        <v>363</v>
      </c>
      <c r="D94" s="10" t="s">
        <v>364</v>
      </c>
      <c r="E94" s="10" t="s">
        <v>365</v>
      </c>
    </row>
    <row r="95" spans="1:5">
      <c r="A95" s="7" t="s">
        <v>352</v>
      </c>
      <c r="B95" s="9" t="s">
        <v>366</v>
      </c>
      <c r="C95" s="9" t="s">
        <v>367</v>
      </c>
      <c r="D95" s="10" t="s">
        <v>368</v>
      </c>
      <c r="E95" s="10" t="s">
        <v>369</v>
      </c>
    </row>
    <row r="96" spans="1:5">
      <c r="A96" s="7" t="s">
        <v>352</v>
      </c>
      <c r="B96" s="9" t="s">
        <v>370</v>
      </c>
      <c r="C96" s="9" t="s">
        <v>371</v>
      </c>
      <c r="D96" s="10" t="s">
        <v>372</v>
      </c>
      <c r="E96" s="10" t="s">
        <v>373</v>
      </c>
    </row>
    <row r="97" spans="1:5">
      <c r="A97" s="7" t="s">
        <v>352</v>
      </c>
      <c r="B97" s="9" t="s">
        <v>374</v>
      </c>
      <c r="C97" s="9" t="s">
        <v>375</v>
      </c>
      <c r="D97" s="10" t="s">
        <v>376</v>
      </c>
      <c r="E97" s="10" t="s">
        <v>377</v>
      </c>
    </row>
    <row r="98" spans="1:5">
      <c r="A98" s="7" t="s">
        <v>378</v>
      </c>
      <c r="B98" s="9" t="s">
        <v>379</v>
      </c>
      <c r="C98" s="9" t="s">
        <v>380</v>
      </c>
      <c r="D98" s="10" t="s">
        <v>381</v>
      </c>
      <c r="E98" s="10" t="s">
        <v>382</v>
      </c>
    </row>
    <row r="99" spans="1:5">
      <c r="A99" s="7" t="s">
        <v>378</v>
      </c>
      <c r="B99" s="9" t="s">
        <v>383</v>
      </c>
      <c r="C99" s="9" t="s">
        <v>384</v>
      </c>
      <c r="D99" s="10" t="s">
        <v>385</v>
      </c>
      <c r="E99" s="10" t="s">
        <v>386</v>
      </c>
    </row>
    <row r="100" spans="1:5" ht="26.4">
      <c r="A100" s="7" t="s">
        <v>378</v>
      </c>
      <c r="B100" s="9" t="s">
        <v>387</v>
      </c>
      <c r="C100" s="9" t="s">
        <v>388</v>
      </c>
      <c r="D100" s="10" t="s">
        <v>389</v>
      </c>
      <c r="E100" s="10" t="s">
        <v>390</v>
      </c>
    </row>
    <row r="101" spans="1:5">
      <c r="A101" s="7" t="s">
        <v>378</v>
      </c>
      <c r="B101" s="9" t="s">
        <v>391</v>
      </c>
      <c r="C101" s="9" t="s">
        <v>392</v>
      </c>
      <c r="D101" s="10" t="s">
        <v>393</v>
      </c>
      <c r="E101" s="10" t="s">
        <v>394</v>
      </c>
    </row>
    <row r="102" spans="1:5">
      <c r="A102" s="7" t="s">
        <v>378</v>
      </c>
      <c r="B102" s="9" t="s">
        <v>395</v>
      </c>
      <c r="C102" s="9" t="s">
        <v>396</v>
      </c>
      <c r="D102" s="10" t="s">
        <v>397</v>
      </c>
      <c r="E102" s="10" t="s">
        <v>398</v>
      </c>
    </row>
    <row r="103" spans="1:5">
      <c r="A103" s="7" t="s">
        <v>378</v>
      </c>
      <c r="B103" s="9" t="s">
        <v>399</v>
      </c>
      <c r="C103" s="9" t="s">
        <v>400</v>
      </c>
      <c r="D103" s="10" t="s">
        <v>401</v>
      </c>
      <c r="E103" s="10" t="s">
        <v>402</v>
      </c>
    </row>
    <row r="104" spans="1:5">
      <c r="A104" s="7" t="s">
        <v>378</v>
      </c>
      <c r="B104" s="9" t="s">
        <v>403</v>
      </c>
      <c r="C104" s="9" t="s">
        <v>404</v>
      </c>
      <c r="D104" s="10" t="s">
        <v>405</v>
      </c>
      <c r="E104" s="10" t="s">
        <v>406</v>
      </c>
    </row>
    <row r="105" spans="1:5">
      <c r="A105" s="7" t="s">
        <v>378</v>
      </c>
      <c r="B105" s="9" t="s">
        <v>407</v>
      </c>
      <c r="C105" s="9" t="s">
        <v>408</v>
      </c>
      <c r="D105" s="10" t="s">
        <v>409</v>
      </c>
      <c r="E105" s="10" t="s">
        <v>410</v>
      </c>
    </row>
    <row r="106" spans="1:5">
      <c r="A106" s="7" t="s">
        <v>378</v>
      </c>
      <c r="B106" s="9" t="s">
        <v>411</v>
      </c>
      <c r="C106" s="9" t="s">
        <v>412</v>
      </c>
      <c r="D106" s="10" t="s">
        <v>413</v>
      </c>
      <c r="E106" s="10" t="s">
        <v>414</v>
      </c>
    </row>
    <row r="107" spans="1:5">
      <c r="A107" s="7" t="s">
        <v>378</v>
      </c>
      <c r="B107" s="9" t="s">
        <v>415</v>
      </c>
      <c r="C107" s="9" t="s">
        <v>416</v>
      </c>
      <c r="D107" s="10" t="s">
        <v>417</v>
      </c>
      <c r="E107" s="10" t="s">
        <v>418</v>
      </c>
    </row>
    <row r="108" spans="1:5">
      <c r="A108" s="7" t="s">
        <v>378</v>
      </c>
      <c r="B108" s="9" t="s">
        <v>419</v>
      </c>
      <c r="C108" s="9" t="s">
        <v>420</v>
      </c>
      <c r="D108" s="10" t="s">
        <v>421</v>
      </c>
      <c r="E108" s="10" t="s">
        <v>422</v>
      </c>
    </row>
    <row r="109" spans="1:5">
      <c r="A109" s="7" t="s">
        <v>378</v>
      </c>
      <c r="B109" s="9" t="s">
        <v>423</v>
      </c>
      <c r="C109" s="9" t="s">
        <v>424</v>
      </c>
      <c r="D109" s="10" t="s">
        <v>425</v>
      </c>
      <c r="E109" s="10" t="s">
        <v>426</v>
      </c>
    </row>
    <row r="110" spans="1:5">
      <c r="A110" s="7" t="s">
        <v>378</v>
      </c>
      <c r="B110" s="9" t="s">
        <v>427</v>
      </c>
      <c r="C110" s="9" t="s">
        <v>428</v>
      </c>
      <c r="D110" s="10" t="s">
        <v>429</v>
      </c>
      <c r="E110" s="10" t="s">
        <v>430</v>
      </c>
    </row>
    <row r="111" spans="1:5">
      <c r="A111" s="7" t="s">
        <v>378</v>
      </c>
      <c r="B111" s="9" t="s">
        <v>431</v>
      </c>
      <c r="C111" s="9" t="s">
        <v>432</v>
      </c>
      <c r="D111" s="10" t="s">
        <v>433</v>
      </c>
      <c r="E111" s="10" t="s">
        <v>434</v>
      </c>
    </row>
    <row r="112" spans="1:5">
      <c r="A112" s="7" t="s">
        <v>378</v>
      </c>
      <c r="B112" s="9" t="s">
        <v>435</v>
      </c>
      <c r="C112" s="9" t="s">
        <v>436</v>
      </c>
      <c r="D112" s="10" t="s">
        <v>437</v>
      </c>
      <c r="E112" s="10" t="s">
        <v>438</v>
      </c>
    </row>
    <row r="113" spans="1:5" ht="26.4">
      <c r="A113" s="7" t="s">
        <v>378</v>
      </c>
      <c r="B113" s="9" t="s">
        <v>439</v>
      </c>
      <c r="C113" s="9" t="s">
        <v>440</v>
      </c>
      <c r="D113" s="10" t="s">
        <v>441</v>
      </c>
      <c r="E113" s="10" t="s">
        <v>442</v>
      </c>
    </row>
    <row r="114" spans="1:5">
      <c r="A114" s="7" t="s">
        <v>378</v>
      </c>
      <c r="B114" s="9" t="s">
        <v>443</v>
      </c>
      <c r="C114" s="9" t="s">
        <v>444</v>
      </c>
      <c r="D114" s="10" t="s">
        <v>445</v>
      </c>
      <c r="E114" s="10" t="s">
        <v>446</v>
      </c>
    </row>
    <row r="115" spans="1:5">
      <c r="A115" s="7" t="s">
        <v>378</v>
      </c>
      <c r="B115" s="9" t="s">
        <v>447</v>
      </c>
      <c r="C115" s="9" t="s">
        <v>448</v>
      </c>
      <c r="D115" s="10" t="s">
        <v>449</v>
      </c>
      <c r="E115" s="10" t="s">
        <v>450</v>
      </c>
    </row>
    <row r="116" spans="1:5">
      <c r="A116" s="7" t="s">
        <v>378</v>
      </c>
      <c r="B116" s="9" t="s">
        <v>451</v>
      </c>
      <c r="C116" s="9" t="s">
        <v>452</v>
      </c>
      <c r="D116" s="10" t="s">
        <v>453</v>
      </c>
      <c r="E116" s="10" t="s">
        <v>454</v>
      </c>
    </row>
    <row r="117" spans="1:5">
      <c r="A117" s="7" t="s">
        <v>378</v>
      </c>
      <c r="B117" s="9" t="s">
        <v>455</v>
      </c>
      <c r="C117" s="9" t="s">
        <v>456</v>
      </c>
      <c r="D117" s="10" t="s">
        <v>457</v>
      </c>
      <c r="E117" s="10" t="s">
        <v>458</v>
      </c>
    </row>
    <row r="118" spans="1:5">
      <c r="A118" s="7" t="s">
        <v>378</v>
      </c>
      <c r="B118" s="9" t="s">
        <v>459</v>
      </c>
      <c r="C118" s="9" t="s">
        <v>460</v>
      </c>
      <c r="D118" s="10" t="s">
        <v>461</v>
      </c>
      <c r="E118" s="10" t="s">
        <v>462</v>
      </c>
    </row>
    <row r="119" spans="1:5">
      <c r="A119" s="7" t="s">
        <v>378</v>
      </c>
      <c r="B119" s="9" t="s">
        <v>463</v>
      </c>
      <c r="C119" s="9" t="s">
        <v>464</v>
      </c>
      <c r="D119" s="10" t="s">
        <v>465</v>
      </c>
      <c r="E119" s="10" t="s">
        <v>466</v>
      </c>
    </row>
    <row r="120" spans="1:5">
      <c r="A120" s="7" t="s">
        <v>378</v>
      </c>
      <c r="B120" s="9" t="s">
        <v>467</v>
      </c>
      <c r="C120" s="9" t="s">
        <v>468</v>
      </c>
      <c r="D120" s="10" t="s">
        <v>469</v>
      </c>
      <c r="E120" s="10" t="s">
        <v>470</v>
      </c>
    </row>
    <row r="121" spans="1:5" ht="26.4">
      <c r="A121" s="7" t="s">
        <v>378</v>
      </c>
      <c r="B121" s="9" t="s">
        <v>471</v>
      </c>
      <c r="C121" s="9" t="s">
        <v>472</v>
      </c>
      <c r="D121" s="10" t="s">
        <v>473</v>
      </c>
      <c r="E121" s="10" t="s">
        <v>474</v>
      </c>
    </row>
    <row r="122" spans="1:5">
      <c r="A122" s="7" t="s">
        <v>378</v>
      </c>
      <c r="B122" s="9" t="s">
        <v>475</v>
      </c>
      <c r="C122" s="9" t="s">
        <v>476</v>
      </c>
      <c r="D122" s="10" t="s">
        <v>477</v>
      </c>
      <c r="E122" s="10" t="s">
        <v>478</v>
      </c>
    </row>
    <row r="123" spans="1:5" ht="26.4">
      <c r="A123" s="7" t="s">
        <v>378</v>
      </c>
      <c r="B123" s="9" t="s">
        <v>479</v>
      </c>
      <c r="C123" s="9" t="s">
        <v>480</v>
      </c>
      <c r="D123" s="10" t="s">
        <v>481</v>
      </c>
      <c r="E123" s="10" t="s">
        <v>482</v>
      </c>
    </row>
    <row r="124" spans="1:5">
      <c r="A124" s="7" t="s">
        <v>378</v>
      </c>
      <c r="B124" s="9" t="s">
        <v>483</v>
      </c>
      <c r="C124" s="9" t="s">
        <v>484</v>
      </c>
      <c r="D124" s="10" t="s">
        <v>485</v>
      </c>
      <c r="E124" s="10" t="s">
        <v>486</v>
      </c>
    </row>
    <row r="125" spans="1:5">
      <c r="A125" s="7" t="s">
        <v>378</v>
      </c>
      <c r="B125" s="9" t="s">
        <v>487</v>
      </c>
      <c r="C125" s="9" t="s">
        <v>488</v>
      </c>
      <c r="D125" s="10" t="s">
        <v>489</v>
      </c>
      <c r="E125" s="10" t="s">
        <v>490</v>
      </c>
    </row>
    <row r="126" spans="1:5">
      <c r="A126" s="7" t="s">
        <v>378</v>
      </c>
      <c r="B126" s="9" t="s">
        <v>491</v>
      </c>
      <c r="C126" s="9" t="s">
        <v>492</v>
      </c>
      <c r="D126" s="10" t="s">
        <v>493</v>
      </c>
      <c r="E126" s="10" t="s">
        <v>494</v>
      </c>
    </row>
    <row r="127" spans="1:5">
      <c r="A127" s="7" t="s">
        <v>378</v>
      </c>
      <c r="B127" s="9" t="s">
        <v>495</v>
      </c>
      <c r="C127" s="9" t="s">
        <v>496</v>
      </c>
      <c r="D127" s="10" t="s">
        <v>497</v>
      </c>
      <c r="E127" s="10" t="s">
        <v>498</v>
      </c>
    </row>
    <row r="128" spans="1:5">
      <c r="A128" s="7" t="s">
        <v>378</v>
      </c>
      <c r="B128" s="9" t="s">
        <v>499</v>
      </c>
      <c r="C128" s="9" t="s">
        <v>500</v>
      </c>
      <c r="D128" s="10" t="s">
        <v>501</v>
      </c>
      <c r="E128" s="10" t="s">
        <v>502</v>
      </c>
    </row>
    <row r="129" spans="1:5">
      <c r="A129" s="7" t="s">
        <v>378</v>
      </c>
      <c r="B129" s="9" t="s">
        <v>503</v>
      </c>
      <c r="C129" s="9" t="s">
        <v>504</v>
      </c>
      <c r="D129" s="10" t="s">
        <v>505</v>
      </c>
      <c r="E129" s="10" t="s">
        <v>506</v>
      </c>
    </row>
    <row r="130" spans="1:5">
      <c r="A130" s="7" t="s">
        <v>378</v>
      </c>
      <c r="B130" s="9" t="s">
        <v>507</v>
      </c>
      <c r="C130" s="9" t="s">
        <v>508</v>
      </c>
      <c r="D130" s="10" t="s">
        <v>509</v>
      </c>
      <c r="E130" s="10" t="s">
        <v>510</v>
      </c>
    </row>
    <row r="131" spans="1:5">
      <c r="A131" s="7" t="s">
        <v>378</v>
      </c>
      <c r="B131" s="9" t="s">
        <v>511</v>
      </c>
      <c r="C131" s="9" t="s">
        <v>512</v>
      </c>
      <c r="D131" s="10" t="s">
        <v>513</v>
      </c>
      <c r="E131" s="10" t="s">
        <v>514</v>
      </c>
    </row>
    <row r="132" spans="1:5">
      <c r="A132" s="7" t="s">
        <v>378</v>
      </c>
      <c r="B132" s="9" t="s">
        <v>515</v>
      </c>
      <c r="C132" s="9" t="s">
        <v>516</v>
      </c>
      <c r="D132" s="10" t="s">
        <v>517</v>
      </c>
      <c r="E132" s="10" t="s">
        <v>518</v>
      </c>
    </row>
    <row r="133" spans="1:5" ht="26.4">
      <c r="A133" s="7" t="s">
        <v>378</v>
      </c>
      <c r="B133" s="9" t="s">
        <v>519</v>
      </c>
      <c r="C133" s="9" t="s">
        <v>520</v>
      </c>
      <c r="D133" s="10" t="s">
        <v>521</v>
      </c>
      <c r="E133" s="10" t="s">
        <v>522</v>
      </c>
    </row>
    <row r="134" spans="1:5">
      <c r="A134" s="7" t="s">
        <v>378</v>
      </c>
      <c r="B134" s="9" t="s">
        <v>523</v>
      </c>
      <c r="C134" s="9" t="s">
        <v>524</v>
      </c>
      <c r="D134" s="10" t="s">
        <v>525</v>
      </c>
      <c r="E134" s="10" t="s">
        <v>526</v>
      </c>
    </row>
    <row r="135" spans="1:5">
      <c r="A135" s="7" t="s">
        <v>378</v>
      </c>
      <c r="B135" s="9" t="s">
        <v>527</v>
      </c>
      <c r="C135" s="9" t="s">
        <v>528</v>
      </c>
      <c r="D135" s="10" t="s">
        <v>529</v>
      </c>
      <c r="E135" s="10" t="s">
        <v>530</v>
      </c>
    </row>
    <row r="136" spans="1:5" ht="26.4">
      <c r="A136" s="7" t="s">
        <v>378</v>
      </c>
      <c r="B136" s="9" t="s">
        <v>531</v>
      </c>
      <c r="C136" s="9" t="s">
        <v>532</v>
      </c>
      <c r="D136" s="10" t="s">
        <v>533</v>
      </c>
      <c r="E136" s="10" t="s">
        <v>534</v>
      </c>
    </row>
    <row r="137" spans="1:5" ht="26.4">
      <c r="A137" s="7" t="s">
        <v>378</v>
      </c>
      <c r="B137" s="9" t="s">
        <v>535</v>
      </c>
      <c r="C137" s="9" t="s">
        <v>536</v>
      </c>
      <c r="D137" s="10" t="s">
        <v>537</v>
      </c>
      <c r="E137" s="10" t="s">
        <v>538</v>
      </c>
    </row>
    <row r="138" spans="1:5">
      <c r="A138" s="7" t="s">
        <v>539</v>
      </c>
      <c r="B138" s="9" t="s">
        <v>540</v>
      </c>
      <c r="C138" s="9" t="s">
        <v>541</v>
      </c>
      <c r="D138" s="10" t="s">
        <v>542</v>
      </c>
      <c r="E138" s="10" t="s">
        <v>543</v>
      </c>
    </row>
    <row r="139" spans="1:5">
      <c r="A139" s="7" t="s">
        <v>539</v>
      </c>
      <c r="B139" s="9" t="s">
        <v>544</v>
      </c>
      <c r="C139" s="9" t="s">
        <v>545</v>
      </c>
      <c r="D139" s="10" t="s">
        <v>546</v>
      </c>
      <c r="E139" s="10" t="s">
        <v>547</v>
      </c>
    </row>
    <row r="140" spans="1:5">
      <c r="A140" s="7" t="s">
        <v>539</v>
      </c>
      <c r="B140" s="9" t="s">
        <v>548</v>
      </c>
      <c r="C140" s="9" t="s">
        <v>549</v>
      </c>
      <c r="D140" s="10" t="s">
        <v>550</v>
      </c>
      <c r="E140" s="10" t="s">
        <v>551</v>
      </c>
    </row>
    <row r="141" spans="1:5">
      <c r="A141" s="7" t="s">
        <v>539</v>
      </c>
      <c r="B141" s="9" t="s">
        <v>552</v>
      </c>
      <c r="C141" s="9" t="s">
        <v>553</v>
      </c>
      <c r="D141" s="10" t="s">
        <v>554</v>
      </c>
      <c r="E141" s="10" t="s">
        <v>555</v>
      </c>
    </row>
    <row r="142" spans="1:5">
      <c r="A142" s="7" t="s">
        <v>539</v>
      </c>
      <c r="B142" s="9" t="s">
        <v>556</v>
      </c>
      <c r="C142" s="9" t="s">
        <v>557</v>
      </c>
      <c r="D142" s="10" t="s">
        <v>558</v>
      </c>
      <c r="E142" s="10" t="s">
        <v>559</v>
      </c>
    </row>
    <row r="143" spans="1:5">
      <c r="A143" s="7" t="s">
        <v>539</v>
      </c>
      <c r="B143" s="9" t="s">
        <v>560</v>
      </c>
      <c r="C143" s="9" t="s">
        <v>561</v>
      </c>
      <c r="D143" s="10" t="s">
        <v>562</v>
      </c>
      <c r="E143" s="10" t="s">
        <v>563</v>
      </c>
    </row>
    <row r="144" spans="1:5">
      <c r="A144" s="7" t="s">
        <v>539</v>
      </c>
      <c r="B144" s="9" t="s">
        <v>564</v>
      </c>
      <c r="C144" s="9" t="s">
        <v>565</v>
      </c>
      <c r="D144" s="10" t="s">
        <v>566</v>
      </c>
      <c r="E144" s="10" t="s">
        <v>567</v>
      </c>
    </row>
    <row r="145" spans="1:5">
      <c r="A145" s="7" t="s">
        <v>539</v>
      </c>
      <c r="B145" s="9" t="s">
        <v>568</v>
      </c>
      <c r="C145" s="9" t="s">
        <v>569</v>
      </c>
      <c r="D145" s="10" t="s">
        <v>570</v>
      </c>
      <c r="E145" s="10" t="s">
        <v>571</v>
      </c>
    </row>
    <row r="146" spans="1:5">
      <c r="A146" s="7" t="s">
        <v>539</v>
      </c>
      <c r="B146" s="9" t="s">
        <v>572</v>
      </c>
      <c r="C146" s="9" t="s">
        <v>569</v>
      </c>
      <c r="D146" s="10" t="s">
        <v>573</v>
      </c>
      <c r="E146" s="10" t="s">
        <v>574</v>
      </c>
    </row>
    <row r="147" spans="1:5">
      <c r="A147" s="7" t="s">
        <v>539</v>
      </c>
      <c r="B147" s="9" t="s">
        <v>507</v>
      </c>
      <c r="C147" s="9" t="s">
        <v>575</v>
      </c>
      <c r="D147" s="10" t="s">
        <v>576</v>
      </c>
      <c r="E147" s="10" t="s">
        <v>577</v>
      </c>
    </row>
    <row r="148" spans="1:5">
      <c r="A148" s="7" t="s">
        <v>539</v>
      </c>
      <c r="B148" s="9" t="s">
        <v>578</v>
      </c>
      <c r="C148" s="9" t="s">
        <v>579</v>
      </c>
      <c r="D148" s="10" t="s">
        <v>580</v>
      </c>
      <c r="E148" s="10" t="s">
        <v>581</v>
      </c>
    </row>
    <row r="149" spans="1:5">
      <c r="A149" s="7" t="s">
        <v>539</v>
      </c>
      <c r="B149" s="9" t="s">
        <v>582</v>
      </c>
      <c r="C149" s="9" t="s">
        <v>575</v>
      </c>
      <c r="D149" s="10" t="s">
        <v>583</v>
      </c>
      <c r="E149" s="10" t="s">
        <v>584</v>
      </c>
    </row>
    <row r="150" spans="1:5">
      <c r="A150" s="7" t="s">
        <v>539</v>
      </c>
      <c r="B150" s="9" t="s">
        <v>585</v>
      </c>
      <c r="C150" s="9" t="s">
        <v>586</v>
      </c>
      <c r="D150" s="10" t="s">
        <v>587</v>
      </c>
      <c r="E150" s="10" t="s">
        <v>588</v>
      </c>
    </row>
    <row r="151" spans="1:5">
      <c r="A151" s="7" t="s">
        <v>539</v>
      </c>
      <c r="B151" s="9" t="s">
        <v>589</v>
      </c>
      <c r="C151" s="9" t="s">
        <v>575</v>
      </c>
      <c r="D151" s="10" t="s">
        <v>590</v>
      </c>
      <c r="E151" s="10" t="s">
        <v>591</v>
      </c>
    </row>
    <row r="152" spans="1:5">
      <c r="A152" s="7" t="s">
        <v>539</v>
      </c>
      <c r="B152" s="9" t="s">
        <v>592</v>
      </c>
      <c r="C152" s="9" t="s">
        <v>593</v>
      </c>
      <c r="D152" s="10" t="s">
        <v>594</v>
      </c>
      <c r="E152" s="10" t="s">
        <v>595</v>
      </c>
    </row>
    <row r="153" spans="1:5">
      <c r="A153" s="7" t="s">
        <v>539</v>
      </c>
      <c r="B153" s="9" t="s">
        <v>596</v>
      </c>
      <c r="C153" s="9" t="s">
        <v>597</v>
      </c>
      <c r="D153" s="10" t="s">
        <v>598</v>
      </c>
      <c r="E153" s="10" t="s">
        <v>599</v>
      </c>
    </row>
    <row r="154" spans="1:5">
      <c r="A154" s="7" t="s">
        <v>539</v>
      </c>
      <c r="B154" s="9" t="s">
        <v>600</v>
      </c>
      <c r="C154" s="9" t="s">
        <v>601</v>
      </c>
      <c r="D154" s="10" t="s">
        <v>602</v>
      </c>
      <c r="E154" s="10" t="s">
        <v>603</v>
      </c>
    </row>
    <row r="155" spans="1:5">
      <c r="A155" s="7" t="s">
        <v>539</v>
      </c>
      <c r="B155" s="9" t="s">
        <v>604</v>
      </c>
      <c r="C155" s="9" t="s">
        <v>605</v>
      </c>
      <c r="D155" s="10" t="s">
        <v>606</v>
      </c>
      <c r="E155" s="10" t="s">
        <v>607</v>
      </c>
    </row>
    <row r="156" spans="1:5">
      <c r="A156" s="7" t="s">
        <v>539</v>
      </c>
      <c r="B156" s="9" t="s">
        <v>608</v>
      </c>
      <c r="C156" s="9" t="s">
        <v>609</v>
      </c>
      <c r="D156" s="10" t="s">
        <v>610</v>
      </c>
      <c r="E156" s="10" t="s">
        <v>611</v>
      </c>
    </row>
    <row r="157" spans="1:5">
      <c r="A157" s="7" t="s">
        <v>539</v>
      </c>
      <c r="B157" s="9" t="s">
        <v>612</v>
      </c>
      <c r="C157" s="9" t="s">
        <v>613</v>
      </c>
      <c r="D157" s="10" t="s">
        <v>614</v>
      </c>
      <c r="E157" s="10" t="s">
        <v>615</v>
      </c>
    </row>
    <row r="158" spans="1:5" ht="26.4">
      <c r="A158" s="7" t="s">
        <v>539</v>
      </c>
      <c r="B158" s="9" t="s">
        <v>616</v>
      </c>
      <c r="C158" s="9" t="s">
        <v>617</v>
      </c>
      <c r="D158" s="10" t="s">
        <v>618</v>
      </c>
      <c r="E158" s="10" t="s">
        <v>619</v>
      </c>
    </row>
    <row r="159" spans="1:5">
      <c r="A159" s="7" t="s">
        <v>539</v>
      </c>
      <c r="B159" s="9" t="s">
        <v>620</v>
      </c>
      <c r="C159" s="9" t="s">
        <v>621</v>
      </c>
      <c r="D159" s="10" t="s">
        <v>622</v>
      </c>
      <c r="E159" s="10" t="s">
        <v>623</v>
      </c>
    </row>
    <row r="160" spans="1:5">
      <c r="A160" s="7" t="s">
        <v>539</v>
      </c>
      <c r="B160" s="9" t="s">
        <v>624</v>
      </c>
      <c r="C160" s="9" t="s">
        <v>625</v>
      </c>
      <c r="D160" s="10" t="s">
        <v>626</v>
      </c>
      <c r="E160" s="10" t="s">
        <v>627</v>
      </c>
    </row>
    <row r="161" spans="1:5">
      <c r="A161" s="7" t="s">
        <v>539</v>
      </c>
      <c r="B161" s="9" t="s">
        <v>628</v>
      </c>
      <c r="C161" s="9" t="s">
        <v>629</v>
      </c>
      <c r="D161" s="10" t="s">
        <v>630</v>
      </c>
      <c r="E161" s="10" t="s">
        <v>631</v>
      </c>
    </row>
    <row r="162" spans="1:5">
      <c r="A162" s="7" t="s">
        <v>539</v>
      </c>
      <c r="B162" s="9" t="s">
        <v>632</v>
      </c>
      <c r="C162" s="9" t="s">
        <v>633</v>
      </c>
      <c r="D162" s="10" t="s">
        <v>634</v>
      </c>
      <c r="E162" s="10" t="s">
        <v>635</v>
      </c>
    </row>
    <row r="163" spans="1:5" ht="26.4">
      <c r="A163" s="7" t="s">
        <v>539</v>
      </c>
      <c r="B163" s="9" t="s">
        <v>636</v>
      </c>
      <c r="C163" s="9" t="s">
        <v>637</v>
      </c>
      <c r="D163" s="10" t="s">
        <v>638</v>
      </c>
      <c r="E163" s="10" t="s">
        <v>639</v>
      </c>
    </row>
    <row r="164" spans="1:5">
      <c r="A164" s="7" t="s">
        <v>539</v>
      </c>
      <c r="B164" s="9" t="s">
        <v>640</v>
      </c>
      <c r="C164" s="9" t="s">
        <v>641</v>
      </c>
      <c r="D164" s="10" t="s">
        <v>642</v>
      </c>
      <c r="E164" s="10" t="s">
        <v>643</v>
      </c>
    </row>
    <row r="165" spans="1:5">
      <c r="A165" s="7" t="s">
        <v>644</v>
      </c>
      <c r="B165" s="9" t="s">
        <v>645</v>
      </c>
      <c r="C165" s="9" t="s">
        <v>646</v>
      </c>
      <c r="D165" s="10" t="s">
        <v>647</v>
      </c>
      <c r="E165" s="10" t="s">
        <v>648</v>
      </c>
    </row>
    <row r="166" spans="1:5">
      <c r="A166" s="7" t="s">
        <v>644</v>
      </c>
      <c r="B166" s="9" t="s">
        <v>649</v>
      </c>
      <c r="C166" s="9" t="s">
        <v>650</v>
      </c>
      <c r="D166" s="10" t="s">
        <v>651</v>
      </c>
      <c r="E166" s="10" t="s">
        <v>652</v>
      </c>
    </row>
    <row r="167" spans="1:5">
      <c r="A167" s="7" t="s">
        <v>644</v>
      </c>
      <c r="B167" s="9" t="s">
        <v>653</v>
      </c>
      <c r="C167" s="9" t="s">
        <v>654</v>
      </c>
      <c r="D167" s="10" t="s">
        <v>655</v>
      </c>
      <c r="E167" s="10" t="s">
        <v>656</v>
      </c>
    </row>
    <row r="168" spans="1:5">
      <c r="A168" s="7" t="s">
        <v>644</v>
      </c>
      <c r="B168" s="9" t="s">
        <v>657</v>
      </c>
      <c r="C168" s="9" t="s">
        <v>658</v>
      </c>
      <c r="D168" s="10" t="s">
        <v>659</v>
      </c>
      <c r="E168" s="10" t="s">
        <v>660</v>
      </c>
    </row>
    <row r="169" spans="1:5">
      <c r="A169" s="7" t="s">
        <v>644</v>
      </c>
      <c r="B169" s="9" t="s">
        <v>661</v>
      </c>
      <c r="C169" s="9" t="s">
        <v>662</v>
      </c>
      <c r="D169" s="10" t="s">
        <v>663</v>
      </c>
      <c r="E169" s="10" t="s">
        <v>664</v>
      </c>
    </row>
    <row r="170" spans="1:5">
      <c r="A170" s="7" t="s">
        <v>644</v>
      </c>
      <c r="B170" s="9" t="s">
        <v>665</v>
      </c>
      <c r="C170" s="9" t="s">
        <v>666</v>
      </c>
      <c r="D170" s="10" t="s">
        <v>667</v>
      </c>
      <c r="E170" s="10" t="s">
        <v>668</v>
      </c>
    </row>
    <row r="171" spans="1:5">
      <c r="A171" s="7" t="s">
        <v>644</v>
      </c>
      <c r="B171" s="9" t="s">
        <v>669</v>
      </c>
      <c r="C171" s="9" t="s">
        <v>670</v>
      </c>
      <c r="D171" s="10" t="s">
        <v>671</v>
      </c>
      <c r="E171" s="10" t="s">
        <v>672</v>
      </c>
    </row>
    <row r="172" spans="1:5">
      <c r="A172" s="7" t="s">
        <v>644</v>
      </c>
      <c r="B172" s="9" t="s">
        <v>673</v>
      </c>
      <c r="C172" s="9" t="s">
        <v>674</v>
      </c>
      <c r="D172" s="10" t="s">
        <v>675</v>
      </c>
      <c r="E172" s="10" t="s">
        <v>676</v>
      </c>
    </row>
    <row r="173" spans="1:5">
      <c r="A173" s="7" t="s">
        <v>644</v>
      </c>
      <c r="B173" s="9" t="s">
        <v>677</v>
      </c>
      <c r="C173" s="9" t="s">
        <v>678</v>
      </c>
      <c r="D173" s="10" t="s">
        <v>679</v>
      </c>
      <c r="E173" s="10" t="s">
        <v>680</v>
      </c>
    </row>
    <row r="174" spans="1:5">
      <c r="A174" s="7" t="s">
        <v>644</v>
      </c>
      <c r="B174" s="9" t="s">
        <v>681</v>
      </c>
      <c r="C174" s="9" t="s">
        <v>682</v>
      </c>
      <c r="D174" s="10" t="s">
        <v>683</v>
      </c>
      <c r="E174" s="10" t="s">
        <v>684</v>
      </c>
    </row>
    <row r="175" spans="1:5">
      <c r="A175" s="7" t="s">
        <v>644</v>
      </c>
      <c r="B175" s="9" t="s">
        <v>685</v>
      </c>
      <c r="C175" s="9" t="s">
        <v>686</v>
      </c>
      <c r="D175" s="10" t="s">
        <v>687</v>
      </c>
      <c r="E175" s="10" t="s">
        <v>688</v>
      </c>
    </row>
    <row r="176" spans="1:5">
      <c r="A176" s="7" t="s">
        <v>644</v>
      </c>
      <c r="B176" s="9" t="s">
        <v>689</v>
      </c>
      <c r="C176" s="9" t="s">
        <v>690</v>
      </c>
      <c r="D176" s="10" t="s">
        <v>691</v>
      </c>
      <c r="E176" s="10" t="s">
        <v>692</v>
      </c>
    </row>
    <row r="177" spans="1:5">
      <c r="A177" s="7" t="s">
        <v>644</v>
      </c>
      <c r="B177" s="9" t="s">
        <v>693</v>
      </c>
      <c r="C177" s="9" t="s">
        <v>694</v>
      </c>
      <c r="D177" s="10" t="s">
        <v>695</v>
      </c>
      <c r="E177" s="10" t="s">
        <v>696</v>
      </c>
    </row>
    <row r="178" spans="1:5">
      <c r="A178" s="7" t="s">
        <v>644</v>
      </c>
      <c r="B178" s="9" t="s">
        <v>697</v>
      </c>
      <c r="C178" s="9" t="s">
        <v>698</v>
      </c>
      <c r="D178" s="10" t="s">
        <v>699</v>
      </c>
      <c r="E178" s="10" t="s">
        <v>700</v>
      </c>
    </row>
    <row r="179" spans="1:5">
      <c r="A179" s="7" t="s">
        <v>644</v>
      </c>
      <c r="B179" s="9" t="s">
        <v>701</v>
      </c>
      <c r="C179" s="9" t="s">
        <v>702</v>
      </c>
      <c r="D179" s="10" t="s">
        <v>703</v>
      </c>
      <c r="E179" s="10" t="s">
        <v>704</v>
      </c>
    </row>
    <row r="180" spans="1:5">
      <c r="A180" s="7" t="s">
        <v>644</v>
      </c>
      <c r="B180" s="9" t="s">
        <v>705</v>
      </c>
      <c r="C180" s="9" t="s">
        <v>706</v>
      </c>
      <c r="D180" s="10" t="s">
        <v>707</v>
      </c>
      <c r="E180" s="10" t="s">
        <v>708</v>
      </c>
    </row>
    <row r="181" spans="1:5">
      <c r="A181" s="7" t="s">
        <v>644</v>
      </c>
      <c r="B181" s="9" t="s">
        <v>709</v>
      </c>
      <c r="C181" s="9" t="s">
        <v>710</v>
      </c>
      <c r="D181" s="10" t="s">
        <v>711</v>
      </c>
      <c r="E181" s="10" t="s">
        <v>712</v>
      </c>
    </row>
    <row r="182" spans="1:5">
      <c r="A182" s="7" t="s">
        <v>644</v>
      </c>
      <c r="B182" s="9" t="s">
        <v>713</v>
      </c>
      <c r="C182" s="9" t="s">
        <v>714</v>
      </c>
      <c r="D182" s="10" t="s">
        <v>663</v>
      </c>
      <c r="E182" s="10" t="s">
        <v>715</v>
      </c>
    </row>
    <row r="183" spans="1:5">
      <c r="A183" s="7" t="s">
        <v>644</v>
      </c>
      <c r="B183" s="9" t="s">
        <v>716</v>
      </c>
      <c r="C183" s="9" t="s">
        <v>717</v>
      </c>
      <c r="D183" s="10" t="s">
        <v>718</v>
      </c>
      <c r="E183" s="10" t="s">
        <v>719</v>
      </c>
    </row>
    <row r="184" spans="1:5">
      <c r="A184" s="7" t="s">
        <v>644</v>
      </c>
      <c r="B184" s="9" t="s">
        <v>720</v>
      </c>
      <c r="C184" s="9" t="s">
        <v>710</v>
      </c>
      <c r="D184" s="10" t="s">
        <v>721</v>
      </c>
      <c r="E184" s="10" t="s">
        <v>722</v>
      </c>
    </row>
    <row r="185" spans="1:5">
      <c r="A185" s="7" t="s">
        <v>644</v>
      </c>
      <c r="B185" s="9" t="s">
        <v>723</v>
      </c>
      <c r="C185" s="9" t="s">
        <v>724</v>
      </c>
      <c r="D185" s="10" t="s">
        <v>725</v>
      </c>
      <c r="E185" s="10" t="s">
        <v>726</v>
      </c>
    </row>
    <row r="186" spans="1:5">
      <c r="A186" s="7" t="s">
        <v>644</v>
      </c>
      <c r="B186" s="9" t="s">
        <v>727</v>
      </c>
      <c r="C186" s="9" t="s">
        <v>728</v>
      </c>
      <c r="D186" s="10" t="s">
        <v>729</v>
      </c>
      <c r="E186" s="10" t="s">
        <v>730</v>
      </c>
    </row>
    <row r="187" spans="1:5">
      <c r="A187" s="7" t="s">
        <v>644</v>
      </c>
      <c r="B187" s="9" t="s">
        <v>731</v>
      </c>
      <c r="C187" s="9" t="s">
        <v>717</v>
      </c>
      <c r="D187" s="10" t="s">
        <v>732</v>
      </c>
      <c r="E187" s="10" t="s">
        <v>733</v>
      </c>
    </row>
    <row r="188" spans="1:5">
      <c r="A188" s="7" t="s">
        <v>644</v>
      </c>
      <c r="B188" s="9" t="s">
        <v>734</v>
      </c>
      <c r="C188" s="9" t="s">
        <v>735</v>
      </c>
      <c r="D188" s="10" t="s">
        <v>736</v>
      </c>
      <c r="E188" s="10" t="s">
        <v>737</v>
      </c>
    </row>
    <row r="189" spans="1:5">
      <c r="A189" s="7" t="s">
        <v>644</v>
      </c>
      <c r="B189" s="9" t="s">
        <v>738</v>
      </c>
      <c r="C189" s="9" t="s">
        <v>739</v>
      </c>
      <c r="D189" s="10" t="s">
        <v>740</v>
      </c>
      <c r="E189" s="10" t="s">
        <v>741</v>
      </c>
    </row>
    <row r="190" spans="1:5">
      <c r="A190" s="7" t="s">
        <v>644</v>
      </c>
      <c r="B190" s="9" t="s">
        <v>742</v>
      </c>
      <c r="C190" s="9" t="s">
        <v>743</v>
      </c>
      <c r="D190" s="10" t="s">
        <v>744</v>
      </c>
      <c r="E190" s="10" t="s">
        <v>745</v>
      </c>
    </row>
    <row r="191" spans="1:5">
      <c r="A191" s="7" t="s">
        <v>644</v>
      </c>
      <c r="B191" s="9" t="s">
        <v>746</v>
      </c>
      <c r="C191" s="9" t="s">
        <v>706</v>
      </c>
      <c r="D191" s="10" t="s">
        <v>747</v>
      </c>
      <c r="E191" s="10" t="s">
        <v>748</v>
      </c>
    </row>
    <row r="192" spans="1:5">
      <c r="A192" s="7" t="s">
        <v>644</v>
      </c>
      <c r="B192" s="9" t="s">
        <v>749</v>
      </c>
      <c r="C192" s="9" t="s">
        <v>750</v>
      </c>
      <c r="D192" s="10" t="s">
        <v>751</v>
      </c>
      <c r="E192" s="10" t="s">
        <v>752</v>
      </c>
    </row>
    <row r="193" spans="1:5">
      <c r="A193" s="7" t="s">
        <v>644</v>
      </c>
      <c r="B193" s="9" t="s">
        <v>753</v>
      </c>
      <c r="C193" s="9" t="s">
        <v>754</v>
      </c>
      <c r="D193" s="10" t="s">
        <v>755</v>
      </c>
      <c r="E193" s="10" t="s">
        <v>756</v>
      </c>
    </row>
    <row r="194" spans="1:5">
      <c r="A194" s="7" t="s">
        <v>644</v>
      </c>
      <c r="B194" s="9" t="s">
        <v>757</v>
      </c>
      <c r="C194" s="9" t="s">
        <v>758</v>
      </c>
      <c r="D194" s="10" t="s">
        <v>759</v>
      </c>
      <c r="E194" s="10" t="s">
        <v>760</v>
      </c>
    </row>
    <row r="195" spans="1:5">
      <c r="A195" s="7" t="s">
        <v>644</v>
      </c>
      <c r="B195" s="9" t="s">
        <v>761</v>
      </c>
      <c r="C195" s="9" t="s">
        <v>762</v>
      </c>
      <c r="D195" s="10" t="s">
        <v>763</v>
      </c>
      <c r="E195" s="10" t="s">
        <v>764</v>
      </c>
    </row>
    <row r="196" spans="1:5">
      <c r="A196" s="7" t="s">
        <v>644</v>
      </c>
      <c r="B196" s="9" t="s">
        <v>765</v>
      </c>
      <c r="C196" s="9" t="s">
        <v>766</v>
      </c>
      <c r="D196" s="10" t="s">
        <v>767</v>
      </c>
      <c r="E196" s="10" t="s">
        <v>768</v>
      </c>
    </row>
    <row r="197" spans="1:5">
      <c r="A197" s="7" t="s">
        <v>644</v>
      </c>
      <c r="B197" s="9" t="s">
        <v>769</v>
      </c>
      <c r="C197" s="9" t="s">
        <v>770</v>
      </c>
      <c r="D197" s="10" t="s">
        <v>771</v>
      </c>
      <c r="E197" s="10" t="s">
        <v>772</v>
      </c>
    </row>
    <row r="198" spans="1:5">
      <c r="A198" s="7" t="s">
        <v>644</v>
      </c>
      <c r="B198" s="9" t="s">
        <v>773</v>
      </c>
      <c r="C198" s="9" t="s">
        <v>774</v>
      </c>
      <c r="D198" s="10" t="s">
        <v>775</v>
      </c>
      <c r="E198" s="10" t="s">
        <v>776</v>
      </c>
    </row>
    <row r="199" spans="1:5" ht="26.4">
      <c r="A199" s="7" t="s">
        <v>644</v>
      </c>
      <c r="B199" s="9" t="s">
        <v>777</v>
      </c>
      <c r="C199" s="9" t="s">
        <v>778</v>
      </c>
      <c r="D199" s="10" t="s">
        <v>779</v>
      </c>
      <c r="E199" s="10" t="s">
        <v>780</v>
      </c>
    </row>
    <row r="200" spans="1:5" ht="26.4">
      <c r="A200" s="7" t="s">
        <v>644</v>
      </c>
      <c r="B200" s="9" t="s">
        <v>781</v>
      </c>
      <c r="C200" s="9" t="s">
        <v>782</v>
      </c>
      <c r="D200" s="10" t="s">
        <v>783</v>
      </c>
      <c r="E200" s="10" t="s">
        <v>784</v>
      </c>
    </row>
    <row r="201" spans="1:5">
      <c r="A201" s="7" t="s">
        <v>644</v>
      </c>
      <c r="B201" s="9" t="s">
        <v>785</v>
      </c>
      <c r="C201" s="9" t="s">
        <v>786</v>
      </c>
      <c r="D201" s="10" t="s">
        <v>787</v>
      </c>
      <c r="E201" s="10" t="s">
        <v>788</v>
      </c>
    </row>
    <row r="202" spans="1:5" ht="26.4">
      <c r="A202" s="7" t="s">
        <v>644</v>
      </c>
      <c r="B202" s="9" t="s">
        <v>789</v>
      </c>
      <c r="C202" s="9" t="s">
        <v>790</v>
      </c>
      <c r="D202" s="10" t="s">
        <v>791</v>
      </c>
      <c r="E202" s="10" t="s">
        <v>792</v>
      </c>
    </row>
    <row r="203" spans="1:5">
      <c r="A203" s="7" t="s">
        <v>644</v>
      </c>
      <c r="B203" s="9" t="s">
        <v>793</v>
      </c>
      <c r="C203" s="9" t="s">
        <v>794</v>
      </c>
      <c r="D203" s="10" t="s">
        <v>795</v>
      </c>
      <c r="E203" s="10" t="s">
        <v>796</v>
      </c>
    </row>
    <row r="204" spans="1:5">
      <c r="A204" s="7" t="s">
        <v>644</v>
      </c>
      <c r="B204" s="9" t="s">
        <v>797</v>
      </c>
      <c r="C204" s="9" t="s">
        <v>798</v>
      </c>
      <c r="D204" s="10" t="s">
        <v>799</v>
      </c>
      <c r="E204" s="10" t="s">
        <v>800</v>
      </c>
    </row>
    <row r="205" spans="1:5">
      <c r="A205" s="7" t="s">
        <v>644</v>
      </c>
      <c r="B205" s="9" t="s">
        <v>801</v>
      </c>
      <c r="C205" s="9" t="s">
        <v>802</v>
      </c>
      <c r="D205" s="10" t="s">
        <v>803</v>
      </c>
      <c r="E205" s="10" t="s">
        <v>804</v>
      </c>
    </row>
    <row r="206" spans="1:5">
      <c r="A206" s="7" t="s">
        <v>644</v>
      </c>
      <c r="B206" s="9" t="s">
        <v>805</v>
      </c>
      <c r="C206" s="9" t="s">
        <v>806</v>
      </c>
      <c r="D206" s="10" t="s">
        <v>807</v>
      </c>
      <c r="E206" s="10" t="s">
        <v>808</v>
      </c>
    </row>
    <row r="207" spans="1:5">
      <c r="A207" s="7" t="s">
        <v>644</v>
      </c>
      <c r="B207" s="9" t="s">
        <v>809</v>
      </c>
      <c r="C207" s="9" t="s">
        <v>810</v>
      </c>
      <c r="D207" s="10" t="s">
        <v>811</v>
      </c>
      <c r="E207" s="10" t="s">
        <v>812</v>
      </c>
    </row>
    <row r="208" spans="1:5">
      <c r="A208" s="7" t="s">
        <v>644</v>
      </c>
      <c r="B208" s="9" t="s">
        <v>813</v>
      </c>
      <c r="C208" s="9" t="s">
        <v>814</v>
      </c>
      <c r="D208" s="10" t="s">
        <v>815</v>
      </c>
      <c r="E208" s="10" t="s">
        <v>816</v>
      </c>
    </row>
    <row r="209" spans="1:5">
      <c r="A209" s="7" t="s">
        <v>817</v>
      </c>
      <c r="B209" s="9" t="s">
        <v>818</v>
      </c>
      <c r="C209" s="9" t="s">
        <v>819</v>
      </c>
      <c r="D209" s="10" t="s">
        <v>820</v>
      </c>
      <c r="E209" s="10" t="s">
        <v>821</v>
      </c>
    </row>
    <row r="210" spans="1:5">
      <c r="A210" s="7" t="s">
        <v>817</v>
      </c>
      <c r="B210" s="9" t="s">
        <v>822</v>
      </c>
      <c r="C210" s="9" t="s">
        <v>823</v>
      </c>
      <c r="D210" s="10" t="s">
        <v>824</v>
      </c>
      <c r="E210" s="10" t="s">
        <v>825</v>
      </c>
    </row>
    <row r="211" spans="1:5">
      <c r="A211" s="7" t="s">
        <v>817</v>
      </c>
      <c r="B211" s="9" t="s">
        <v>826</v>
      </c>
      <c r="C211" s="9" t="s">
        <v>827</v>
      </c>
      <c r="D211" s="10" t="s">
        <v>828</v>
      </c>
      <c r="E211" s="10" t="s">
        <v>829</v>
      </c>
    </row>
    <row r="212" spans="1:5">
      <c r="A212" s="7" t="s">
        <v>817</v>
      </c>
      <c r="B212" s="9" t="s">
        <v>830</v>
      </c>
      <c r="C212" s="9" t="s">
        <v>831</v>
      </c>
      <c r="D212" s="10" t="s">
        <v>832</v>
      </c>
      <c r="E212" s="10" t="s">
        <v>833</v>
      </c>
    </row>
    <row r="213" spans="1:5">
      <c r="A213" s="7" t="s">
        <v>817</v>
      </c>
      <c r="B213" s="9" t="s">
        <v>834</v>
      </c>
      <c r="C213" s="9" t="s">
        <v>835</v>
      </c>
      <c r="D213" s="10" t="s">
        <v>836</v>
      </c>
      <c r="E213" s="10" t="s">
        <v>837</v>
      </c>
    </row>
    <row r="214" spans="1:5" ht="26.4">
      <c r="A214" s="7" t="s">
        <v>817</v>
      </c>
      <c r="B214" s="9" t="s">
        <v>838</v>
      </c>
      <c r="C214" s="9" t="s">
        <v>839</v>
      </c>
      <c r="D214" s="10" t="s">
        <v>840</v>
      </c>
      <c r="E214" s="10" t="s">
        <v>841</v>
      </c>
    </row>
    <row r="215" spans="1:5">
      <c r="A215" s="7" t="s">
        <v>817</v>
      </c>
      <c r="B215" s="9" t="s">
        <v>842</v>
      </c>
      <c r="C215" s="9" t="s">
        <v>843</v>
      </c>
      <c r="D215" s="10" t="s">
        <v>844</v>
      </c>
      <c r="E215" s="10" t="s">
        <v>845</v>
      </c>
    </row>
    <row r="216" spans="1:5">
      <c r="A216" s="7" t="s">
        <v>817</v>
      </c>
      <c r="B216" s="9" t="s">
        <v>846</v>
      </c>
      <c r="C216" s="9" t="s">
        <v>847</v>
      </c>
      <c r="D216" s="10" t="s">
        <v>848</v>
      </c>
      <c r="E216" s="10" t="s">
        <v>849</v>
      </c>
    </row>
    <row r="217" spans="1:5" ht="26.4">
      <c r="A217" s="7" t="s">
        <v>817</v>
      </c>
      <c r="B217" s="9" t="s">
        <v>850</v>
      </c>
      <c r="C217" s="9" t="s">
        <v>851</v>
      </c>
      <c r="D217" s="10" t="s">
        <v>852</v>
      </c>
      <c r="E217" s="10" t="s">
        <v>853</v>
      </c>
    </row>
    <row r="218" spans="1:5">
      <c r="A218" s="7" t="s">
        <v>817</v>
      </c>
      <c r="B218" s="9" t="s">
        <v>854</v>
      </c>
      <c r="C218" s="9" t="s">
        <v>855</v>
      </c>
      <c r="D218" s="10" t="s">
        <v>856</v>
      </c>
      <c r="E218" s="10" t="s">
        <v>857</v>
      </c>
    </row>
    <row r="219" spans="1:5">
      <c r="A219" s="7" t="s">
        <v>817</v>
      </c>
      <c r="B219" s="9" t="s">
        <v>858</v>
      </c>
      <c r="C219" s="9" t="s">
        <v>847</v>
      </c>
      <c r="D219" s="10" t="s">
        <v>859</v>
      </c>
      <c r="E219" s="10" t="s">
        <v>860</v>
      </c>
    </row>
    <row r="220" spans="1:5">
      <c r="A220" s="7" t="s">
        <v>817</v>
      </c>
      <c r="B220" s="9" t="s">
        <v>861</v>
      </c>
      <c r="C220" s="9" t="s">
        <v>862</v>
      </c>
      <c r="D220" s="10" t="s">
        <v>863</v>
      </c>
      <c r="E220" s="10" t="s">
        <v>864</v>
      </c>
    </row>
    <row r="221" spans="1:5" ht="26.4">
      <c r="A221" s="7" t="s">
        <v>817</v>
      </c>
      <c r="B221" s="9" t="s">
        <v>865</v>
      </c>
      <c r="C221" s="9" t="s">
        <v>866</v>
      </c>
      <c r="D221" s="10" t="s">
        <v>867</v>
      </c>
      <c r="E221" s="10" t="s">
        <v>868</v>
      </c>
    </row>
    <row r="222" spans="1:5">
      <c r="A222" s="7" t="s">
        <v>817</v>
      </c>
      <c r="B222" s="9" t="s">
        <v>869</v>
      </c>
      <c r="C222" s="9" t="s">
        <v>870</v>
      </c>
      <c r="D222" s="10" t="s">
        <v>871</v>
      </c>
      <c r="E222" s="10" t="s">
        <v>872</v>
      </c>
    </row>
    <row r="223" spans="1:5">
      <c r="A223" s="7" t="s">
        <v>817</v>
      </c>
      <c r="B223" s="9" t="s">
        <v>873</v>
      </c>
      <c r="C223" s="9" t="s">
        <v>874</v>
      </c>
      <c r="D223" s="10" t="s">
        <v>875</v>
      </c>
      <c r="E223" s="10" t="s">
        <v>876</v>
      </c>
    </row>
    <row r="224" spans="1:5">
      <c r="A224" s="7" t="s">
        <v>817</v>
      </c>
      <c r="B224" s="9" t="s">
        <v>877</v>
      </c>
      <c r="C224" s="9" t="s">
        <v>878</v>
      </c>
      <c r="D224" s="10" t="s">
        <v>879</v>
      </c>
      <c r="E224" s="10" t="s">
        <v>880</v>
      </c>
    </row>
    <row r="225" spans="1:5">
      <c r="A225" s="7" t="s">
        <v>817</v>
      </c>
      <c r="B225" s="9" t="s">
        <v>881</v>
      </c>
      <c r="C225" s="9" t="s">
        <v>882</v>
      </c>
      <c r="D225" s="10" t="s">
        <v>883</v>
      </c>
      <c r="E225" s="10" t="s">
        <v>884</v>
      </c>
    </row>
    <row r="226" spans="1:5">
      <c r="A226" s="7" t="s">
        <v>817</v>
      </c>
      <c r="B226" s="9" t="s">
        <v>885</v>
      </c>
      <c r="C226" s="9" t="s">
        <v>886</v>
      </c>
      <c r="D226" s="10" t="s">
        <v>887</v>
      </c>
      <c r="E226" s="10" t="s">
        <v>888</v>
      </c>
    </row>
    <row r="227" spans="1:5">
      <c r="A227" s="7" t="s">
        <v>817</v>
      </c>
      <c r="B227" s="9" t="s">
        <v>889</v>
      </c>
      <c r="C227" s="9" t="s">
        <v>890</v>
      </c>
      <c r="D227" s="10" t="s">
        <v>891</v>
      </c>
      <c r="E227" s="10" t="s">
        <v>892</v>
      </c>
    </row>
    <row r="228" spans="1:5">
      <c r="A228" s="7" t="s">
        <v>817</v>
      </c>
      <c r="B228" s="9" t="s">
        <v>893</v>
      </c>
      <c r="C228" s="9" t="s">
        <v>894</v>
      </c>
      <c r="D228" s="10" t="s">
        <v>895</v>
      </c>
      <c r="E228" s="10" t="s">
        <v>896</v>
      </c>
    </row>
    <row r="229" spans="1:5">
      <c r="A229" s="7" t="s">
        <v>817</v>
      </c>
      <c r="B229" s="9" t="s">
        <v>897</v>
      </c>
      <c r="C229" s="9" t="s">
        <v>898</v>
      </c>
      <c r="D229" s="10" t="s">
        <v>899</v>
      </c>
      <c r="E229" s="10" t="s">
        <v>900</v>
      </c>
    </row>
    <row r="230" spans="1:5">
      <c r="A230" s="7" t="s">
        <v>817</v>
      </c>
      <c r="B230" s="9" t="s">
        <v>901</v>
      </c>
      <c r="C230" s="9" t="s">
        <v>902</v>
      </c>
      <c r="D230" s="10" t="s">
        <v>903</v>
      </c>
      <c r="E230" s="10" t="s">
        <v>904</v>
      </c>
    </row>
    <row r="231" spans="1:5">
      <c r="A231" s="7" t="s">
        <v>817</v>
      </c>
      <c r="B231" s="9" t="s">
        <v>905</v>
      </c>
      <c r="C231" s="9" t="s">
        <v>906</v>
      </c>
      <c r="D231" s="10" t="s">
        <v>907</v>
      </c>
      <c r="E231" s="10" t="s">
        <v>908</v>
      </c>
    </row>
    <row r="232" spans="1:5">
      <c r="A232" s="7" t="s">
        <v>817</v>
      </c>
      <c r="B232" s="9" t="s">
        <v>909</v>
      </c>
      <c r="C232" s="9" t="s">
        <v>910</v>
      </c>
      <c r="D232" s="10" t="s">
        <v>895</v>
      </c>
      <c r="E232" s="10" t="s">
        <v>896</v>
      </c>
    </row>
    <row r="233" spans="1:5">
      <c r="A233" s="7" t="s">
        <v>817</v>
      </c>
      <c r="B233" s="9" t="s">
        <v>911</v>
      </c>
      <c r="C233" s="9" t="s">
        <v>912</v>
      </c>
      <c r="D233" s="10" t="s">
        <v>913</v>
      </c>
      <c r="E233" s="10" t="s">
        <v>914</v>
      </c>
    </row>
    <row r="234" spans="1:5">
      <c r="A234" s="7" t="s">
        <v>817</v>
      </c>
      <c r="B234" s="9" t="s">
        <v>915</v>
      </c>
      <c r="C234" s="9" t="s">
        <v>916</v>
      </c>
      <c r="D234" s="10" t="s">
        <v>917</v>
      </c>
      <c r="E234" s="10" t="s">
        <v>918</v>
      </c>
    </row>
    <row r="235" spans="1:5" ht="26.4">
      <c r="A235" s="7" t="s">
        <v>817</v>
      </c>
      <c r="B235" s="9" t="s">
        <v>919</v>
      </c>
      <c r="C235" s="9" t="s">
        <v>920</v>
      </c>
      <c r="D235" s="10" t="s">
        <v>921</v>
      </c>
      <c r="E235" s="10" t="s">
        <v>922</v>
      </c>
    </row>
    <row r="236" spans="1:5">
      <c r="A236" s="7" t="s">
        <v>817</v>
      </c>
      <c r="B236" s="9" t="s">
        <v>923</v>
      </c>
      <c r="C236" s="9" t="s">
        <v>924</v>
      </c>
      <c r="D236" s="10" t="s">
        <v>925</v>
      </c>
      <c r="E236" s="10" t="s">
        <v>926</v>
      </c>
    </row>
    <row r="237" spans="1:5">
      <c r="A237" s="7" t="s">
        <v>817</v>
      </c>
      <c r="B237" s="9" t="s">
        <v>927</v>
      </c>
      <c r="C237" s="9" t="s">
        <v>928</v>
      </c>
      <c r="D237" s="10" t="s">
        <v>929</v>
      </c>
      <c r="E237" s="10" t="s">
        <v>930</v>
      </c>
    </row>
    <row r="238" spans="1:5">
      <c r="A238" s="7" t="s">
        <v>817</v>
      </c>
      <c r="B238" s="9" t="s">
        <v>931</v>
      </c>
      <c r="C238" s="9" t="s">
        <v>932</v>
      </c>
      <c r="D238" s="10" t="s">
        <v>933</v>
      </c>
      <c r="E238" s="10" t="s">
        <v>934</v>
      </c>
    </row>
    <row r="239" spans="1:5">
      <c r="A239" s="7" t="s">
        <v>817</v>
      </c>
      <c r="B239" s="9" t="s">
        <v>935</v>
      </c>
      <c r="C239" s="9" t="s">
        <v>936</v>
      </c>
      <c r="D239" s="10" t="s">
        <v>937</v>
      </c>
      <c r="E239" s="10" t="s">
        <v>938</v>
      </c>
    </row>
    <row r="240" spans="1:5">
      <c r="A240" s="7" t="s">
        <v>817</v>
      </c>
      <c r="B240" s="9" t="s">
        <v>939</v>
      </c>
      <c r="C240" s="9" t="s">
        <v>940</v>
      </c>
      <c r="D240" s="10" t="s">
        <v>941</v>
      </c>
      <c r="E240" s="10" t="s">
        <v>942</v>
      </c>
    </row>
    <row r="241" spans="1:5">
      <c r="A241" s="7" t="s">
        <v>817</v>
      </c>
      <c r="B241" s="9" t="s">
        <v>943</v>
      </c>
      <c r="C241" s="9" t="s">
        <v>944</v>
      </c>
      <c r="D241" s="10" t="s">
        <v>945</v>
      </c>
      <c r="E241" s="10" t="s">
        <v>946</v>
      </c>
    </row>
    <row r="242" spans="1:5">
      <c r="A242" s="7" t="s">
        <v>817</v>
      </c>
      <c r="B242" s="9" t="s">
        <v>947</v>
      </c>
      <c r="C242" s="9" t="s">
        <v>948</v>
      </c>
      <c r="D242" s="10" t="s">
        <v>949</v>
      </c>
      <c r="E242" s="10" t="s">
        <v>950</v>
      </c>
    </row>
    <row r="243" spans="1:5" ht="26.4">
      <c r="A243" s="7" t="s">
        <v>817</v>
      </c>
      <c r="B243" s="9" t="s">
        <v>951</v>
      </c>
      <c r="C243" s="9" t="s">
        <v>952</v>
      </c>
      <c r="D243" s="10" t="s">
        <v>953</v>
      </c>
      <c r="E243" s="10" t="s">
        <v>954</v>
      </c>
    </row>
    <row r="244" spans="1:5">
      <c r="A244" s="7" t="s">
        <v>817</v>
      </c>
      <c r="B244" s="9" t="s">
        <v>955</v>
      </c>
      <c r="C244" s="9" t="s">
        <v>956</v>
      </c>
      <c r="D244" s="10" t="s">
        <v>957</v>
      </c>
      <c r="E244" s="10" t="s">
        <v>958</v>
      </c>
    </row>
    <row r="245" spans="1:5">
      <c r="A245" s="7" t="s">
        <v>817</v>
      </c>
      <c r="B245" s="9" t="s">
        <v>959</v>
      </c>
      <c r="C245" s="9" t="s">
        <v>960</v>
      </c>
      <c r="D245" s="10" t="s">
        <v>961</v>
      </c>
      <c r="E245" s="10" t="s">
        <v>962</v>
      </c>
    </row>
    <row r="246" spans="1:5">
      <c r="A246" s="7" t="s">
        <v>817</v>
      </c>
      <c r="B246" s="9" t="s">
        <v>963</v>
      </c>
      <c r="C246" s="9" t="s">
        <v>964</v>
      </c>
      <c r="D246" s="10" t="s">
        <v>965</v>
      </c>
      <c r="E246" s="10" t="s">
        <v>966</v>
      </c>
    </row>
    <row r="247" spans="1:5">
      <c r="A247" s="7" t="s">
        <v>817</v>
      </c>
      <c r="B247" s="9" t="s">
        <v>967</v>
      </c>
      <c r="C247" s="9" t="s">
        <v>968</v>
      </c>
      <c r="D247" s="10" t="s">
        <v>969</v>
      </c>
      <c r="E247" s="10" t="s">
        <v>970</v>
      </c>
    </row>
    <row r="248" spans="1:5">
      <c r="A248" s="7" t="s">
        <v>817</v>
      </c>
      <c r="B248" s="9" t="s">
        <v>971</v>
      </c>
      <c r="C248" s="9" t="s">
        <v>972</v>
      </c>
      <c r="D248" s="10" t="s">
        <v>973</v>
      </c>
      <c r="E248" s="10" t="s">
        <v>974</v>
      </c>
    </row>
    <row r="249" spans="1:5">
      <c r="A249" s="7" t="s">
        <v>817</v>
      </c>
      <c r="B249" s="9" t="s">
        <v>975</v>
      </c>
      <c r="C249" s="9" t="s">
        <v>976</v>
      </c>
      <c r="D249" s="10" t="s">
        <v>977</v>
      </c>
      <c r="E249" s="10" t="s">
        <v>978</v>
      </c>
    </row>
    <row r="250" spans="1:5">
      <c r="A250" s="7" t="s">
        <v>979</v>
      </c>
      <c r="B250" s="9" t="s">
        <v>980</v>
      </c>
      <c r="C250" s="9" t="s">
        <v>981</v>
      </c>
      <c r="D250" s="10" t="s">
        <v>982</v>
      </c>
      <c r="E250" s="10" t="s">
        <v>983</v>
      </c>
    </row>
    <row r="251" spans="1:5">
      <c r="A251" s="7" t="s">
        <v>979</v>
      </c>
      <c r="B251" s="9" t="s">
        <v>984</v>
      </c>
      <c r="C251" s="9" t="s">
        <v>985</v>
      </c>
      <c r="D251" s="10" t="s">
        <v>986</v>
      </c>
      <c r="E251" s="10" t="s">
        <v>987</v>
      </c>
    </row>
    <row r="252" spans="1:5">
      <c r="A252" s="7" t="s">
        <v>979</v>
      </c>
      <c r="B252" s="9" t="s">
        <v>988</v>
      </c>
      <c r="C252" s="9" t="s">
        <v>989</v>
      </c>
      <c r="D252" s="10" t="s">
        <v>990</v>
      </c>
      <c r="E252" s="10" t="s">
        <v>991</v>
      </c>
    </row>
    <row r="253" spans="1:5">
      <c r="A253" s="7" t="s">
        <v>979</v>
      </c>
      <c r="B253" s="9" t="s">
        <v>992</v>
      </c>
      <c r="C253" s="9" t="s">
        <v>993</v>
      </c>
      <c r="D253" s="10" t="s">
        <v>994</v>
      </c>
      <c r="E253" s="10" t="s">
        <v>995</v>
      </c>
    </row>
    <row r="254" spans="1:5">
      <c r="A254" s="7" t="s">
        <v>979</v>
      </c>
      <c r="B254" s="9" t="s">
        <v>996</v>
      </c>
      <c r="C254" s="9" t="s">
        <v>997</v>
      </c>
      <c r="D254" s="10" t="s">
        <v>998</v>
      </c>
      <c r="E254" s="10" t="s">
        <v>999</v>
      </c>
    </row>
    <row r="255" spans="1:5">
      <c r="A255" s="7" t="s">
        <v>979</v>
      </c>
      <c r="B255" s="9" t="s">
        <v>1000</v>
      </c>
      <c r="C255" s="9" t="s">
        <v>1001</v>
      </c>
      <c r="D255" s="10" t="s">
        <v>1002</v>
      </c>
      <c r="E255" s="10" t="s">
        <v>1003</v>
      </c>
    </row>
    <row r="256" spans="1:5">
      <c r="A256" s="7" t="s">
        <v>979</v>
      </c>
      <c r="B256" s="9" t="s">
        <v>1004</v>
      </c>
      <c r="C256" s="9" t="s">
        <v>1005</v>
      </c>
      <c r="D256" s="10" t="s">
        <v>1006</v>
      </c>
      <c r="E256" s="10" t="s">
        <v>1007</v>
      </c>
    </row>
    <row r="257" spans="1:5">
      <c r="A257" s="7" t="s">
        <v>979</v>
      </c>
      <c r="B257" s="9" t="s">
        <v>1008</v>
      </c>
      <c r="C257" s="9" t="s">
        <v>1009</v>
      </c>
      <c r="D257" s="10" t="s">
        <v>1010</v>
      </c>
      <c r="E257" s="10" t="s">
        <v>1011</v>
      </c>
    </row>
    <row r="258" spans="1:5">
      <c r="A258" s="7" t="s">
        <v>979</v>
      </c>
      <c r="B258" s="9" t="s">
        <v>1012</v>
      </c>
      <c r="C258" s="9" t="s">
        <v>1013</v>
      </c>
      <c r="D258" s="10" t="s">
        <v>1014</v>
      </c>
      <c r="E258" s="10" t="s">
        <v>1015</v>
      </c>
    </row>
    <row r="259" spans="1:5">
      <c r="A259" s="7" t="s">
        <v>979</v>
      </c>
      <c r="B259" s="9" t="s">
        <v>1016</v>
      </c>
      <c r="C259" s="9" t="s">
        <v>1017</v>
      </c>
      <c r="D259" s="10" t="s">
        <v>1018</v>
      </c>
      <c r="E259" s="10" t="s">
        <v>1019</v>
      </c>
    </row>
    <row r="260" spans="1:5">
      <c r="A260" s="7" t="s">
        <v>979</v>
      </c>
      <c r="B260" s="9" t="s">
        <v>1020</v>
      </c>
      <c r="C260" s="9" t="s">
        <v>1021</v>
      </c>
      <c r="D260" s="10" t="s">
        <v>1022</v>
      </c>
      <c r="E260" s="10" t="s">
        <v>1023</v>
      </c>
    </row>
    <row r="261" spans="1:5">
      <c r="A261" s="7" t="s">
        <v>979</v>
      </c>
      <c r="B261" s="9" t="s">
        <v>1024</v>
      </c>
      <c r="C261" s="9" t="s">
        <v>1025</v>
      </c>
      <c r="D261" s="10" t="s">
        <v>1026</v>
      </c>
      <c r="E261" s="10" t="s">
        <v>1027</v>
      </c>
    </row>
    <row r="262" spans="1:5">
      <c r="A262" s="7" t="s">
        <v>979</v>
      </c>
      <c r="B262" s="9" t="s">
        <v>1028</v>
      </c>
      <c r="C262" s="9" t="s">
        <v>1029</v>
      </c>
      <c r="D262" s="10" t="s">
        <v>1030</v>
      </c>
      <c r="E262" s="10" t="s">
        <v>1031</v>
      </c>
    </row>
    <row r="263" spans="1:5">
      <c r="A263" s="7" t="s">
        <v>979</v>
      </c>
      <c r="B263" s="9" t="s">
        <v>1032</v>
      </c>
      <c r="C263" s="9" t="s">
        <v>1033</v>
      </c>
      <c r="D263" s="10" t="s">
        <v>1034</v>
      </c>
      <c r="E263" s="10" t="s">
        <v>1035</v>
      </c>
    </row>
    <row r="264" spans="1:5">
      <c r="A264" s="7" t="s">
        <v>979</v>
      </c>
      <c r="B264" s="9" t="s">
        <v>1036</v>
      </c>
      <c r="C264" s="9" t="s">
        <v>1037</v>
      </c>
      <c r="D264" s="10" t="s">
        <v>1038</v>
      </c>
      <c r="E264" s="10" t="s">
        <v>1039</v>
      </c>
    </row>
    <row r="265" spans="1:5">
      <c r="A265" s="7" t="s">
        <v>979</v>
      </c>
      <c r="B265" s="9" t="s">
        <v>1040</v>
      </c>
      <c r="C265" s="9" t="s">
        <v>1041</v>
      </c>
      <c r="D265" s="10" t="s">
        <v>1042</v>
      </c>
      <c r="E265" s="10" t="s">
        <v>1043</v>
      </c>
    </row>
    <row r="266" spans="1:5">
      <c r="A266" s="7" t="s">
        <v>979</v>
      </c>
      <c r="B266" s="9" t="s">
        <v>1044</v>
      </c>
      <c r="C266" s="9" t="s">
        <v>1045</v>
      </c>
      <c r="D266" s="10" t="s">
        <v>1046</v>
      </c>
      <c r="E266" s="10" t="s">
        <v>1047</v>
      </c>
    </row>
    <row r="267" spans="1:5">
      <c r="A267" s="7" t="s">
        <v>979</v>
      </c>
      <c r="B267" s="9" t="s">
        <v>1048</v>
      </c>
      <c r="C267" s="9" t="s">
        <v>1049</v>
      </c>
      <c r="D267" s="10" t="s">
        <v>1050</v>
      </c>
      <c r="E267" s="10" t="s">
        <v>1051</v>
      </c>
    </row>
    <row r="268" spans="1:5">
      <c r="A268" s="7" t="s">
        <v>979</v>
      </c>
      <c r="B268" s="9" t="s">
        <v>1052</v>
      </c>
      <c r="C268" s="9" t="s">
        <v>1053</v>
      </c>
      <c r="D268" s="10" t="s">
        <v>1054</v>
      </c>
      <c r="E268" s="10" t="s">
        <v>1055</v>
      </c>
    </row>
    <row r="269" spans="1:5">
      <c r="A269" s="7" t="s">
        <v>979</v>
      </c>
      <c r="B269" s="9" t="s">
        <v>1056</v>
      </c>
      <c r="C269" s="9" t="s">
        <v>1057</v>
      </c>
      <c r="D269" s="10" t="s">
        <v>1058</v>
      </c>
      <c r="E269" s="10" t="s">
        <v>1059</v>
      </c>
    </row>
    <row r="270" spans="1:5">
      <c r="A270" s="7" t="s">
        <v>979</v>
      </c>
      <c r="B270" s="9" t="s">
        <v>1060</v>
      </c>
      <c r="C270" s="9" t="s">
        <v>1061</v>
      </c>
      <c r="D270" s="10" t="s">
        <v>1062</v>
      </c>
      <c r="E270" s="10" t="s">
        <v>1063</v>
      </c>
    </row>
    <row r="271" spans="1:5">
      <c r="A271" s="7" t="s">
        <v>979</v>
      </c>
      <c r="B271" s="9" t="s">
        <v>1064</v>
      </c>
      <c r="C271" s="9" t="s">
        <v>1065</v>
      </c>
      <c r="D271" s="10" t="s">
        <v>1066</v>
      </c>
      <c r="E271" s="10" t="s">
        <v>1067</v>
      </c>
    </row>
    <row r="272" spans="1:5">
      <c r="A272" s="7" t="s">
        <v>979</v>
      </c>
      <c r="B272" s="9" t="s">
        <v>1068</v>
      </c>
      <c r="C272" s="9" t="s">
        <v>1069</v>
      </c>
      <c r="D272" s="10" t="s">
        <v>1070</v>
      </c>
      <c r="E272" s="10" t="s">
        <v>1071</v>
      </c>
    </row>
    <row r="273" spans="1:5">
      <c r="A273" s="7" t="s">
        <v>979</v>
      </c>
      <c r="B273" s="9" t="s">
        <v>1072</v>
      </c>
      <c r="C273" s="9" t="s">
        <v>1073</v>
      </c>
      <c r="D273" s="10" t="s">
        <v>1074</v>
      </c>
      <c r="E273" s="10" t="s">
        <v>1075</v>
      </c>
    </row>
    <row r="274" spans="1:5">
      <c r="A274" s="7" t="s">
        <v>979</v>
      </c>
      <c r="B274" s="9" t="s">
        <v>1076</v>
      </c>
      <c r="C274" s="9" t="s">
        <v>1077</v>
      </c>
      <c r="D274" s="10" t="s">
        <v>1078</v>
      </c>
      <c r="E274" s="10" t="s">
        <v>1079</v>
      </c>
    </row>
    <row r="275" spans="1:5">
      <c r="A275" s="7" t="s">
        <v>979</v>
      </c>
      <c r="B275" s="9" t="s">
        <v>1080</v>
      </c>
      <c r="C275" s="9" t="s">
        <v>1081</v>
      </c>
      <c r="D275" s="10" t="s">
        <v>1082</v>
      </c>
      <c r="E275" s="10" t="s">
        <v>1083</v>
      </c>
    </row>
    <row r="276" spans="1:5">
      <c r="A276" s="7" t="s">
        <v>979</v>
      </c>
      <c r="B276" s="9" t="s">
        <v>1084</v>
      </c>
      <c r="C276" s="9" t="s">
        <v>1085</v>
      </c>
      <c r="D276" s="10" t="s">
        <v>1086</v>
      </c>
      <c r="E276" s="10" t="s">
        <v>1087</v>
      </c>
    </row>
    <row r="277" spans="1:5">
      <c r="A277" s="7" t="s">
        <v>979</v>
      </c>
      <c r="B277" s="9" t="s">
        <v>1088</v>
      </c>
      <c r="C277" s="9" t="s">
        <v>1089</v>
      </c>
      <c r="D277" s="10" t="s">
        <v>1090</v>
      </c>
      <c r="E277" s="10" t="s">
        <v>1091</v>
      </c>
    </row>
    <row r="278" spans="1:5" ht="26.4">
      <c r="A278" s="7" t="s">
        <v>979</v>
      </c>
      <c r="B278" s="9" t="s">
        <v>1092</v>
      </c>
      <c r="C278" s="9" t="s">
        <v>1093</v>
      </c>
      <c r="D278" s="10" t="s">
        <v>1094</v>
      </c>
      <c r="E278" s="10" t="s">
        <v>1095</v>
      </c>
    </row>
    <row r="279" spans="1:5">
      <c r="A279" s="7" t="s">
        <v>979</v>
      </c>
      <c r="B279" s="9" t="s">
        <v>1096</v>
      </c>
      <c r="C279" s="9" t="s">
        <v>1097</v>
      </c>
      <c r="D279" s="10" t="s">
        <v>1098</v>
      </c>
      <c r="E279" s="10" t="s">
        <v>1099</v>
      </c>
    </row>
    <row r="280" spans="1:5" ht="26.4">
      <c r="A280" s="7" t="s">
        <v>979</v>
      </c>
      <c r="B280" s="9" t="s">
        <v>1100</v>
      </c>
      <c r="C280" s="9" t="s">
        <v>1101</v>
      </c>
      <c r="D280" s="10" t="s">
        <v>1102</v>
      </c>
      <c r="E280" s="10" t="s">
        <v>1103</v>
      </c>
    </row>
    <row r="281" spans="1:5">
      <c r="A281" s="7" t="s">
        <v>979</v>
      </c>
      <c r="B281" s="9" t="s">
        <v>1104</v>
      </c>
      <c r="C281" s="9" t="s">
        <v>1105</v>
      </c>
      <c r="D281" s="10" t="s">
        <v>1106</v>
      </c>
      <c r="E281" s="10" t="s">
        <v>1107</v>
      </c>
    </row>
    <row r="282" spans="1:5">
      <c r="A282" s="7" t="s">
        <v>979</v>
      </c>
      <c r="B282" s="9" t="s">
        <v>1108</v>
      </c>
      <c r="C282" s="9" t="s">
        <v>1109</v>
      </c>
      <c r="D282" s="10" t="s">
        <v>1110</v>
      </c>
      <c r="E282" s="10" t="s">
        <v>1111</v>
      </c>
    </row>
    <row r="283" spans="1:5">
      <c r="A283" s="7" t="s">
        <v>979</v>
      </c>
      <c r="B283" s="9" t="s">
        <v>1112</v>
      </c>
      <c r="C283" s="9" t="s">
        <v>1113</v>
      </c>
      <c r="D283" s="10" t="s">
        <v>1114</v>
      </c>
      <c r="E283" s="10" t="s">
        <v>1115</v>
      </c>
    </row>
    <row r="284" spans="1:5">
      <c r="A284" s="7" t="s">
        <v>979</v>
      </c>
      <c r="B284" s="9" t="s">
        <v>1116</v>
      </c>
      <c r="C284" s="9" t="s">
        <v>1117</v>
      </c>
      <c r="D284" s="10" t="s">
        <v>1118</v>
      </c>
      <c r="E284" s="10" t="s">
        <v>1119</v>
      </c>
    </row>
    <row r="285" spans="1:5">
      <c r="A285" s="7" t="s">
        <v>979</v>
      </c>
      <c r="B285" s="9" t="s">
        <v>1120</v>
      </c>
      <c r="C285" s="9" t="s">
        <v>1121</v>
      </c>
      <c r="D285" s="10" t="s">
        <v>1122</v>
      </c>
      <c r="E285" s="10" t="s">
        <v>1123</v>
      </c>
    </row>
    <row r="286" spans="1:5">
      <c r="A286" s="7" t="s">
        <v>979</v>
      </c>
      <c r="B286" s="9" t="s">
        <v>1124</v>
      </c>
      <c r="C286" s="9" t="s">
        <v>1125</v>
      </c>
      <c r="D286" s="10" t="s">
        <v>1126</v>
      </c>
      <c r="E286" s="10" t="s">
        <v>1127</v>
      </c>
    </row>
    <row r="287" spans="1:5">
      <c r="A287" s="7" t="s">
        <v>1128</v>
      </c>
      <c r="B287" s="9" t="s">
        <v>1129</v>
      </c>
      <c r="C287" s="9" t="s">
        <v>1130</v>
      </c>
      <c r="D287" s="10" t="s">
        <v>1131</v>
      </c>
      <c r="E287" s="10" t="s">
        <v>1132</v>
      </c>
    </row>
    <row r="288" spans="1:5">
      <c r="A288" s="7" t="s">
        <v>1128</v>
      </c>
      <c r="B288" s="9" t="s">
        <v>1133</v>
      </c>
      <c r="C288" s="9" t="s">
        <v>1134</v>
      </c>
      <c r="D288" s="10" t="s">
        <v>1135</v>
      </c>
      <c r="E288" s="10" t="s">
        <v>1136</v>
      </c>
    </row>
    <row r="289" spans="1:5" ht="26.4">
      <c r="A289" s="7" t="s">
        <v>1128</v>
      </c>
      <c r="B289" s="9" t="s">
        <v>1137</v>
      </c>
      <c r="C289" s="9" t="s">
        <v>1138</v>
      </c>
      <c r="D289" s="10" t="s">
        <v>1139</v>
      </c>
      <c r="E289" s="10" t="s">
        <v>1140</v>
      </c>
    </row>
    <row r="290" spans="1:5">
      <c r="A290" s="7" t="s">
        <v>1128</v>
      </c>
      <c r="B290" s="9" t="s">
        <v>1141</v>
      </c>
      <c r="C290" s="9" t="s">
        <v>1142</v>
      </c>
      <c r="D290" s="10" t="s">
        <v>1143</v>
      </c>
      <c r="E290" s="10" t="s">
        <v>1144</v>
      </c>
    </row>
    <row r="291" spans="1:5">
      <c r="A291" s="7" t="s">
        <v>1128</v>
      </c>
      <c r="B291" s="9" t="s">
        <v>1145</v>
      </c>
      <c r="C291" s="9" t="s">
        <v>1146</v>
      </c>
      <c r="D291" s="10" t="s">
        <v>1147</v>
      </c>
      <c r="E291" s="10" t="s">
        <v>1148</v>
      </c>
    </row>
    <row r="292" spans="1:5">
      <c r="A292" s="7" t="s">
        <v>1128</v>
      </c>
      <c r="B292" s="9" t="s">
        <v>1149</v>
      </c>
      <c r="C292" s="9" t="s">
        <v>1150</v>
      </c>
      <c r="D292" s="10" t="s">
        <v>1151</v>
      </c>
      <c r="E292" s="10" t="s">
        <v>1152</v>
      </c>
    </row>
    <row r="293" spans="1:5">
      <c r="A293" s="7" t="s">
        <v>1128</v>
      </c>
      <c r="B293" s="9" t="s">
        <v>1153</v>
      </c>
      <c r="C293" s="9" t="s">
        <v>1154</v>
      </c>
      <c r="D293" s="10" t="s">
        <v>1155</v>
      </c>
      <c r="E293" s="10" t="s">
        <v>1156</v>
      </c>
    </row>
    <row r="294" spans="1:5">
      <c r="A294" s="7" t="s">
        <v>1128</v>
      </c>
      <c r="B294" s="9" t="s">
        <v>1157</v>
      </c>
      <c r="C294" s="9" t="s">
        <v>1158</v>
      </c>
      <c r="D294" s="10" t="s">
        <v>1159</v>
      </c>
      <c r="E294" s="10" t="s">
        <v>1160</v>
      </c>
    </row>
    <row r="295" spans="1:5">
      <c r="A295" s="7" t="s">
        <v>1128</v>
      </c>
      <c r="B295" s="9" t="s">
        <v>1161</v>
      </c>
      <c r="C295" s="9" t="s">
        <v>1162</v>
      </c>
      <c r="D295" s="10" t="s">
        <v>1163</v>
      </c>
      <c r="E295" s="10" t="s">
        <v>1164</v>
      </c>
    </row>
    <row r="296" spans="1:5">
      <c r="A296" s="7" t="s">
        <v>1128</v>
      </c>
      <c r="B296" s="9" t="s">
        <v>1165</v>
      </c>
      <c r="C296" s="9" t="s">
        <v>1166</v>
      </c>
      <c r="D296" s="10" t="s">
        <v>1167</v>
      </c>
      <c r="E296" s="10" t="s">
        <v>1168</v>
      </c>
    </row>
    <row r="297" spans="1:5">
      <c r="A297" s="7" t="s">
        <v>1128</v>
      </c>
      <c r="B297" s="9" t="s">
        <v>1169</v>
      </c>
      <c r="C297" s="9" t="s">
        <v>1170</v>
      </c>
      <c r="D297" s="10" t="s">
        <v>1171</v>
      </c>
      <c r="E297" s="10" t="s">
        <v>1172</v>
      </c>
    </row>
    <row r="298" spans="1:5">
      <c r="A298" s="7" t="s">
        <v>1128</v>
      </c>
      <c r="B298" s="9" t="s">
        <v>1173</v>
      </c>
      <c r="C298" s="9" t="s">
        <v>1174</v>
      </c>
      <c r="D298" s="10" t="s">
        <v>1175</v>
      </c>
      <c r="E298" s="10" t="s">
        <v>1176</v>
      </c>
    </row>
    <row r="299" spans="1:5">
      <c r="A299" s="7" t="s">
        <v>1128</v>
      </c>
      <c r="B299" s="9" t="s">
        <v>1177</v>
      </c>
      <c r="C299" s="9" t="s">
        <v>1178</v>
      </c>
      <c r="D299" s="10" t="s">
        <v>1179</v>
      </c>
      <c r="E299" s="10" t="s">
        <v>1180</v>
      </c>
    </row>
    <row r="300" spans="1:5">
      <c r="A300" s="7" t="s">
        <v>1128</v>
      </c>
      <c r="B300" s="9" t="s">
        <v>1181</v>
      </c>
      <c r="C300" s="9" t="s">
        <v>1182</v>
      </c>
      <c r="D300" s="10" t="s">
        <v>1183</v>
      </c>
      <c r="E300" s="10" t="s">
        <v>1184</v>
      </c>
    </row>
    <row r="301" spans="1:5">
      <c r="A301" s="7" t="s">
        <v>1128</v>
      </c>
      <c r="B301" s="9" t="s">
        <v>1185</v>
      </c>
      <c r="C301" s="9" t="s">
        <v>1186</v>
      </c>
      <c r="D301" s="10" t="s">
        <v>1187</v>
      </c>
      <c r="E301" s="10" t="s">
        <v>1188</v>
      </c>
    </row>
    <row r="302" spans="1:5">
      <c r="A302" s="7" t="s">
        <v>1128</v>
      </c>
      <c r="B302" s="9" t="s">
        <v>1189</v>
      </c>
      <c r="C302" s="9" t="s">
        <v>1190</v>
      </c>
      <c r="D302" s="10" t="s">
        <v>1191</v>
      </c>
      <c r="E302" s="10" t="s">
        <v>1192</v>
      </c>
    </row>
    <row r="303" spans="1:5" ht="26.4">
      <c r="A303" s="7" t="s">
        <v>1128</v>
      </c>
      <c r="B303" s="9" t="s">
        <v>1193</v>
      </c>
      <c r="C303" s="9" t="s">
        <v>1194</v>
      </c>
      <c r="D303" s="10" t="s">
        <v>1195</v>
      </c>
      <c r="E303" s="10" t="s">
        <v>1196</v>
      </c>
    </row>
    <row r="304" spans="1:5">
      <c r="A304" s="7" t="s">
        <v>1128</v>
      </c>
      <c r="B304" s="9" t="s">
        <v>1197</v>
      </c>
      <c r="C304" s="9" t="s">
        <v>1198</v>
      </c>
      <c r="D304" s="10" t="s">
        <v>1199</v>
      </c>
      <c r="E304" s="10" t="s">
        <v>1200</v>
      </c>
    </row>
    <row r="305" spans="1:5">
      <c r="A305" s="7" t="s">
        <v>1128</v>
      </c>
      <c r="B305" s="9" t="s">
        <v>1201</v>
      </c>
      <c r="C305" s="9" t="s">
        <v>1202</v>
      </c>
      <c r="D305" s="10" t="s">
        <v>1203</v>
      </c>
      <c r="E305" s="10" t="s">
        <v>1204</v>
      </c>
    </row>
    <row r="306" spans="1:5" ht="26.4">
      <c r="A306" s="7" t="s">
        <v>1128</v>
      </c>
      <c r="B306" s="9" t="s">
        <v>1205</v>
      </c>
      <c r="C306" s="9" t="s">
        <v>1206</v>
      </c>
      <c r="D306" s="10" t="s">
        <v>1207</v>
      </c>
      <c r="E306" s="10" t="s">
        <v>1208</v>
      </c>
    </row>
    <row r="307" spans="1:5">
      <c r="A307" s="7" t="s">
        <v>1128</v>
      </c>
      <c r="B307" s="9" t="s">
        <v>1209</v>
      </c>
      <c r="C307" s="9" t="s">
        <v>1210</v>
      </c>
      <c r="D307" s="10" t="s">
        <v>1211</v>
      </c>
      <c r="E307" s="10" t="s">
        <v>1212</v>
      </c>
    </row>
    <row r="308" spans="1:5">
      <c r="A308" s="7" t="s">
        <v>1128</v>
      </c>
      <c r="B308" s="9" t="s">
        <v>1213</v>
      </c>
      <c r="C308" s="9" t="s">
        <v>1214</v>
      </c>
      <c r="D308" s="10" t="s">
        <v>1215</v>
      </c>
      <c r="E308" s="10" t="s">
        <v>1216</v>
      </c>
    </row>
    <row r="309" spans="1:5">
      <c r="A309" s="7" t="s">
        <v>1128</v>
      </c>
      <c r="B309" s="9" t="s">
        <v>1217</v>
      </c>
      <c r="C309" s="9" t="s">
        <v>1218</v>
      </c>
      <c r="D309" s="10" t="s">
        <v>1219</v>
      </c>
      <c r="E309" s="10" t="s">
        <v>1220</v>
      </c>
    </row>
    <row r="310" spans="1:5" ht="26.4">
      <c r="A310" s="7" t="s">
        <v>1128</v>
      </c>
      <c r="B310" s="9" t="s">
        <v>1221</v>
      </c>
      <c r="C310" s="9" t="s">
        <v>1222</v>
      </c>
      <c r="D310" s="10" t="s">
        <v>1223</v>
      </c>
      <c r="E310" s="10" t="s">
        <v>1224</v>
      </c>
    </row>
    <row r="311" spans="1:5">
      <c r="A311" s="7" t="s">
        <v>1128</v>
      </c>
      <c r="B311" s="9" t="s">
        <v>1225</v>
      </c>
      <c r="C311" s="9" t="s">
        <v>1226</v>
      </c>
      <c r="D311" s="10" t="s">
        <v>1227</v>
      </c>
      <c r="E311" s="10" t="s">
        <v>1228</v>
      </c>
    </row>
    <row r="312" spans="1:5">
      <c r="A312" s="7" t="s">
        <v>1128</v>
      </c>
      <c r="B312" s="9" t="s">
        <v>1229</v>
      </c>
      <c r="C312" s="9" t="s">
        <v>1230</v>
      </c>
      <c r="D312" s="10" t="s">
        <v>1231</v>
      </c>
      <c r="E312" s="10" t="s">
        <v>1232</v>
      </c>
    </row>
    <row r="313" spans="1:5">
      <c r="A313" s="7" t="s">
        <v>1128</v>
      </c>
      <c r="B313" s="9" t="s">
        <v>1233</v>
      </c>
      <c r="C313" s="9" t="s">
        <v>1234</v>
      </c>
      <c r="D313" s="10" t="s">
        <v>1235</v>
      </c>
      <c r="E313" s="10" t="s">
        <v>1236</v>
      </c>
    </row>
    <row r="314" spans="1:5">
      <c r="A314" s="7" t="s">
        <v>1128</v>
      </c>
      <c r="B314" s="9" t="s">
        <v>1237</v>
      </c>
      <c r="C314" s="9" t="s">
        <v>1238</v>
      </c>
      <c r="D314" s="10" t="s">
        <v>1239</v>
      </c>
      <c r="E314" s="10" t="s">
        <v>1240</v>
      </c>
    </row>
    <row r="315" spans="1:5">
      <c r="A315" s="7" t="s">
        <v>1128</v>
      </c>
      <c r="B315" s="9" t="s">
        <v>1241</v>
      </c>
      <c r="C315" s="9" t="s">
        <v>1242</v>
      </c>
      <c r="D315" s="10" t="s">
        <v>1243</v>
      </c>
      <c r="E315" s="10" t="s">
        <v>1244</v>
      </c>
    </row>
    <row r="316" spans="1:5">
      <c r="A316" s="7" t="s">
        <v>1128</v>
      </c>
      <c r="B316" s="9" t="s">
        <v>1245</v>
      </c>
      <c r="C316" s="9" t="s">
        <v>1246</v>
      </c>
      <c r="D316" s="10" t="s">
        <v>1247</v>
      </c>
      <c r="E316" s="10" t="s">
        <v>1248</v>
      </c>
    </row>
    <row r="317" spans="1:5">
      <c r="A317" s="7" t="s">
        <v>1128</v>
      </c>
      <c r="B317" s="9" t="s">
        <v>1249</v>
      </c>
      <c r="C317" s="9" t="s">
        <v>1250</v>
      </c>
      <c r="D317" s="10" t="s">
        <v>1251</v>
      </c>
      <c r="E317" s="10" t="s">
        <v>1252</v>
      </c>
    </row>
    <row r="318" spans="1:5">
      <c r="A318" s="7" t="s">
        <v>1128</v>
      </c>
      <c r="B318" s="9" t="s">
        <v>1253</v>
      </c>
      <c r="C318" s="9" t="s">
        <v>1254</v>
      </c>
      <c r="D318" s="10" t="s">
        <v>1255</v>
      </c>
      <c r="E318" s="10" t="s">
        <v>1256</v>
      </c>
    </row>
    <row r="319" spans="1:5" ht="26.4">
      <c r="A319" s="7" t="s">
        <v>1128</v>
      </c>
      <c r="B319" s="9" t="s">
        <v>1257</v>
      </c>
      <c r="C319" s="9" t="s">
        <v>1258</v>
      </c>
      <c r="D319" s="10" t="s">
        <v>1259</v>
      </c>
      <c r="E319" s="10" t="s">
        <v>1260</v>
      </c>
    </row>
    <row r="320" spans="1:5">
      <c r="A320" s="7" t="s">
        <v>1128</v>
      </c>
      <c r="B320" s="9" t="s">
        <v>1261</v>
      </c>
      <c r="C320" s="9" t="s">
        <v>1262</v>
      </c>
      <c r="D320" s="10" t="s">
        <v>1263</v>
      </c>
      <c r="E320" s="10" t="s">
        <v>1264</v>
      </c>
    </row>
    <row r="321" spans="1:5" ht="26.4">
      <c r="A321" s="7" t="s">
        <v>1128</v>
      </c>
      <c r="B321" s="9" t="s">
        <v>1265</v>
      </c>
      <c r="C321" s="9" t="s">
        <v>1266</v>
      </c>
      <c r="D321" s="10" t="s">
        <v>1267</v>
      </c>
      <c r="E321" s="10" t="s">
        <v>1268</v>
      </c>
    </row>
    <row r="322" spans="1:5">
      <c r="A322" s="7" t="s">
        <v>1128</v>
      </c>
      <c r="B322" s="9" t="s">
        <v>1269</v>
      </c>
      <c r="C322" s="9" t="s">
        <v>1270</v>
      </c>
      <c r="D322" s="10" t="s">
        <v>1271</v>
      </c>
      <c r="E322" s="10" t="s">
        <v>1272</v>
      </c>
    </row>
    <row r="323" spans="1:5">
      <c r="A323" s="7" t="s">
        <v>1128</v>
      </c>
      <c r="B323" s="9" t="s">
        <v>1273</v>
      </c>
      <c r="C323" s="9" t="s">
        <v>1274</v>
      </c>
      <c r="D323" s="10" t="s">
        <v>1275</v>
      </c>
      <c r="E323" s="10" t="s">
        <v>1276</v>
      </c>
    </row>
    <row r="324" spans="1:5">
      <c r="A324" s="7" t="s">
        <v>1128</v>
      </c>
      <c r="B324" s="9" t="s">
        <v>1277</v>
      </c>
      <c r="C324" s="9" t="s">
        <v>1278</v>
      </c>
      <c r="D324" s="10" t="s">
        <v>1279</v>
      </c>
      <c r="E324" s="10" t="s">
        <v>1280</v>
      </c>
    </row>
    <row r="325" spans="1:5">
      <c r="A325" s="7" t="s">
        <v>1128</v>
      </c>
      <c r="B325" s="9" t="s">
        <v>1281</v>
      </c>
      <c r="C325" s="9" t="s">
        <v>1282</v>
      </c>
      <c r="D325" s="10" t="s">
        <v>1283</v>
      </c>
      <c r="E325" s="10" t="s">
        <v>1284</v>
      </c>
    </row>
    <row r="326" spans="1:5">
      <c r="A326" s="7" t="s">
        <v>1128</v>
      </c>
      <c r="B326" s="9" t="s">
        <v>1285</v>
      </c>
      <c r="C326" s="9" t="s">
        <v>1286</v>
      </c>
      <c r="D326" s="10" t="s">
        <v>1287</v>
      </c>
      <c r="E326" s="10" t="s">
        <v>1288</v>
      </c>
    </row>
    <row r="327" spans="1:5" ht="26.4">
      <c r="A327" s="7" t="s">
        <v>1128</v>
      </c>
      <c r="B327" s="9" t="s">
        <v>1289</v>
      </c>
      <c r="C327" s="9" t="s">
        <v>1290</v>
      </c>
      <c r="D327" s="10" t="s">
        <v>1291</v>
      </c>
      <c r="E327" s="10" t="s">
        <v>1292</v>
      </c>
    </row>
    <row r="328" spans="1:5">
      <c r="A328" s="7" t="s">
        <v>1128</v>
      </c>
      <c r="B328" s="9" t="s">
        <v>1293</v>
      </c>
      <c r="C328" s="9" t="s">
        <v>1294</v>
      </c>
      <c r="D328" s="10" t="s">
        <v>1295</v>
      </c>
      <c r="E328" s="10" t="s">
        <v>1296</v>
      </c>
    </row>
    <row r="329" spans="1:5">
      <c r="A329" s="7" t="s">
        <v>1128</v>
      </c>
      <c r="B329" s="9" t="s">
        <v>1297</v>
      </c>
      <c r="C329" s="9" t="s">
        <v>1298</v>
      </c>
      <c r="D329" s="10" t="s">
        <v>1299</v>
      </c>
      <c r="E329" s="10" t="s">
        <v>1300</v>
      </c>
    </row>
    <row r="330" spans="1:5">
      <c r="A330" s="7" t="s">
        <v>1128</v>
      </c>
      <c r="B330" s="9" t="s">
        <v>1301</v>
      </c>
      <c r="C330" s="9" t="s">
        <v>1302</v>
      </c>
      <c r="D330" s="10" t="s">
        <v>1303</v>
      </c>
      <c r="E330" s="10" t="s">
        <v>1304</v>
      </c>
    </row>
    <row r="331" spans="1:5">
      <c r="A331" s="7" t="s">
        <v>1128</v>
      </c>
      <c r="B331" s="9" t="s">
        <v>1305</v>
      </c>
      <c r="C331" s="9" t="s">
        <v>1306</v>
      </c>
      <c r="D331" s="10" t="s">
        <v>1307</v>
      </c>
      <c r="E331" s="10" t="s">
        <v>1308</v>
      </c>
    </row>
    <row r="332" spans="1:5">
      <c r="A332" s="7" t="s">
        <v>1128</v>
      </c>
      <c r="B332" s="9" t="s">
        <v>1309</v>
      </c>
      <c r="C332" s="9" t="s">
        <v>1310</v>
      </c>
      <c r="D332" s="10" t="s">
        <v>1311</v>
      </c>
      <c r="E332" s="10" t="s">
        <v>1312</v>
      </c>
    </row>
    <row r="333" spans="1:5">
      <c r="A333" s="7" t="s">
        <v>1128</v>
      </c>
      <c r="B333" s="9" t="s">
        <v>1313</v>
      </c>
      <c r="C333" s="9" t="s">
        <v>1254</v>
      </c>
      <c r="D333" s="10" t="s">
        <v>1314</v>
      </c>
      <c r="E333" s="10" t="s">
        <v>1315</v>
      </c>
    </row>
    <row r="334" spans="1:5">
      <c r="A334" s="7" t="s">
        <v>1128</v>
      </c>
      <c r="B334" s="9" t="s">
        <v>1316</v>
      </c>
      <c r="C334" s="9" t="s">
        <v>1317</v>
      </c>
      <c r="D334" s="10" t="s">
        <v>1318</v>
      </c>
      <c r="E334" s="10" t="s">
        <v>1319</v>
      </c>
    </row>
    <row r="335" spans="1:5" ht="26.4">
      <c r="A335" s="7" t="s">
        <v>1320</v>
      </c>
      <c r="B335" s="9" t="s">
        <v>1321</v>
      </c>
      <c r="C335" s="9" t="s">
        <v>1322</v>
      </c>
      <c r="D335" s="10" t="s">
        <v>1323</v>
      </c>
      <c r="E335" s="10" t="s">
        <v>1324</v>
      </c>
    </row>
    <row r="336" spans="1:5">
      <c r="A336" s="7" t="s">
        <v>1320</v>
      </c>
      <c r="B336" s="9" t="s">
        <v>1325</v>
      </c>
      <c r="C336" s="9" t="s">
        <v>1326</v>
      </c>
      <c r="D336" s="10" t="s">
        <v>1327</v>
      </c>
      <c r="E336" s="10" t="s">
        <v>1328</v>
      </c>
    </row>
    <row r="337" spans="1:5">
      <c r="A337" s="7" t="s">
        <v>1320</v>
      </c>
      <c r="B337" s="9" t="s">
        <v>1329</v>
      </c>
      <c r="C337" s="9" t="s">
        <v>1330</v>
      </c>
      <c r="D337" s="10" t="s">
        <v>1331</v>
      </c>
      <c r="E337" s="10" t="s">
        <v>1332</v>
      </c>
    </row>
    <row r="338" spans="1:5">
      <c r="A338" s="7" t="s">
        <v>1320</v>
      </c>
      <c r="B338" s="9" t="s">
        <v>1333</v>
      </c>
      <c r="C338" s="9" t="s">
        <v>1334</v>
      </c>
      <c r="D338" s="10" t="s">
        <v>1335</v>
      </c>
      <c r="E338" s="10" t="s">
        <v>1336</v>
      </c>
    </row>
    <row r="339" spans="1:5">
      <c r="A339" s="7" t="s">
        <v>1320</v>
      </c>
      <c r="B339" s="9" t="s">
        <v>1337</v>
      </c>
      <c r="C339" s="9" t="s">
        <v>1330</v>
      </c>
      <c r="D339" s="10" t="s">
        <v>1338</v>
      </c>
      <c r="E339" s="10" t="s">
        <v>1339</v>
      </c>
    </row>
    <row r="340" spans="1:5">
      <c r="A340" s="7" t="s">
        <v>1320</v>
      </c>
      <c r="B340" s="9" t="s">
        <v>1340</v>
      </c>
      <c r="C340" s="9" t="s">
        <v>1341</v>
      </c>
      <c r="D340" s="10" t="s">
        <v>1342</v>
      </c>
      <c r="E340" s="10" t="s">
        <v>1343</v>
      </c>
    </row>
    <row r="341" spans="1:5">
      <c r="A341" s="7" t="s">
        <v>1320</v>
      </c>
      <c r="B341" s="9" t="s">
        <v>1344</v>
      </c>
      <c r="C341" s="9" t="s">
        <v>1345</v>
      </c>
      <c r="D341" s="10" t="s">
        <v>1346</v>
      </c>
      <c r="E341" s="10" t="s">
        <v>1347</v>
      </c>
    </row>
    <row r="342" spans="1:5">
      <c r="A342" s="7" t="s">
        <v>1320</v>
      </c>
      <c r="B342" s="9" t="s">
        <v>1348</v>
      </c>
      <c r="C342" s="9" t="s">
        <v>1349</v>
      </c>
      <c r="D342" s="10" t="s">
        <v>1350</v>
      </c>
      <c r="E342" s="10" t="s">
        <v>1351</v>
      </c>
    </row>
    <row r="343" spans="1:5">
      <c r="A343" s="7" t="s">
        <v>1320</v>
      </c>
      <c r="B343" s="9" t="s">
        <v>1352</v>
      </c>
      <c r="C343" s="9" t="s">
        <v>1353</v>
      </c>
      <c r="D343" s="10" t="s">
        <v>1354</v>
      </c>
      <c r="E343" s="10" t="s">
        <v>1355</v>
      </c>
    </row>
    <row r="344" spans="1:5">
      <c r="A344" s="7" t="s">
        <v>1320</v>
      </c>
      <c r="B344" s="9" t="s">
        <v>1356</v>
      </c>
      <c r="C344" s="9" t="s">
        <v>1357</v>
      </c>
      <c r="D344" s="10" t="s">
        <v>1358</v>
      </c>
      <c r="E344" s="10" t="s">
        <v>1359</v>
      </c>
    </row>
    <row r="345" spans="1:5">
      <c r="A345" s="7" t="s">
        <v>1320</v>
      </c>
      <c r="B345" s="9" t="s">
        <v>1360</v>
      </c>
      <c r="C345" s="9" t="s">
        <v>1361</v>
      </c>
      <c r="D345" s="10" t="s">
        <v>1362</v>
      </c>
      <c r="E345" s="10" t="s">
        <v>1363</v>
      </c>
    </row>
    <row r="346" spans="1:5">
      <c r="A346" s="7" t="s">
        <v>1320</v>
      </c>
      <c r="B346" s="9" t="s">
        <v>1364</v>
      </c>
      <c r="C346" s="9" t="s">
        <v>1365</v>
      </c>
      <c r="D346" s="10" t="s">
        <v>1366</v>
      </c>
      <c r="E346" s="10" t="s">
        <v>1367</v>
      </c>
    </row>
    <row r="347" spans="1:5">
      <c r="A347" s="7" t="s">
        <v>1320</v>
      </c>
      <c r="B347" s="9" t="s">
        <v>1368</v>
      </c>
      <c r="C347" s="9" t="s">
        <v>1369</v>
      </c>
      <c r="D347" s="10" t="s">
        <v>1370</v>
      </c>
      <c r="E347" s="10" t="s">
        <v>1371</v>
      </c>
    </row>
    <row r="348" spans="1:5">
      <c r="A348" s="7" t="s">
        <v>1320</v>
      </c>
      <c r="B348" s="9" t="s">
        <v>1372</v>
      </c>
      <c r="C348" s="9" t="s">
        <v>1361</v>
      </c>
      <c r="D348" s="10" t="s">
        <v>1373</v>
      </c>
      <c r="E348" s="10" t="s">
        <v>1374</v>
      </c>
    </row>
    <row r="349" spans="1:5">
      <c r="A349" s="7" t="s">
        <v>1320</v>
      </c>
      <c r="B349" s="9" t="s">
        <v>1375</v>
      </c>
      <c r="C349" s="9" t="s">
        <v>1376</v>
      </c>
      <c r="D349" s="10" t="s">
        <v>1377</v>
      </c>
      <c r="E349" s="10" t="s">
        <v>1378</v>
      </c>
    </row>
    <row r="350" spans="1:5">
      <c r="A350" s="7" t="s">
        <v>1320</v>
      </c>
      <c r="B350" s="9" t="s">
        <v>1379</v>
      </c>
      <c r="C350" s="9" t="s">
        <v>1380</v>
      </c>
      <c r="D350" s="10" t="s">
        <v>1381</v>
      </c>
      <c r="E350" s="10" t="s">
        <v>1382</v>
      </c>
    </row>
    <row r="351" spans="1:5">
      <c r="A351" s="7" t="s">
        <v>1320</v>
      </c>
      <c r="B351" s="9" t="s">
        <v>1383</v>
      </c>
      <c r="C351" s="9" t="s">
        <v>1384</v>
      </c>
      <c r="D351" s="10" t="s">
        <v>1385</v>
      </c>
      <c r="E351" s="10" t="s">
        <v>1386</v>
      </c>
    </row>
    <row r="352" spans="1:5">
      <c r="A352" s="7" t="s">
        <v>1320</v>
      </c>
      <c r="B352" s="9" t="s">
        <v>1387</v>
      </c>
      <c r="C352" s="9" t="s">
        <v>1388</v>
      </c>
      <c r="D352" s="10" t="s">
        <v>1389</v>
      </c>
      <c r="E352" s="10" t="s">
        <v>1390</v>
      </c>
    </row>
    <row r="353" spans="1:5">
      <c r="A353" s="7" t="s">
        <v>1320</v>
      </c>
      <c r="B353" s="9" t="s">
        <v>1391</v>
      </c>
      <c r="C353" s="9" t="s">
        <v>1392</v>
      </c>
      <c r="D353" s="10" t="s">
        <v>1393</v>
      </c>
      <c r="E353" s="10" t="s">
        <v>1394</v>
      </c>
    </row>
    <row r="354" spans="1:5">
      <c r="A354" s="7" t="s">
        <v>1320</v>
      </c>
      <c r="B354" s="9" t="s">
        <v>1395</v>
      </c>
      <c r="C354" s="9" t="s">
        <v>1396</v>
      </c>
      <c r="D354" s="10" t="s">
        <v>1397</v>
      </c>
      <c r="E354" s="10" t="s">
        <v>1398</v>
      </c>
    </row>
    <row r="355" spans="1:5">
      <c r="A355" s="7" t="s">
        <v>1320</v>
      </c>
      <c r="B355" s="9" t="s">
        <v>1399</v>
      </c>
      <c r="C355" s="9" t="s">
        <v>1400</v>
      </c>
      <c r="D355" s="10" t="s">
        <v>1401</v>
      </c>
      <c r="E355" s="10" t="s">
        <v>1402</v>
      </c>
    </row>
    <row r="356" spans="1:5">
      <c r="A356" s="7" t="s">
        <v>1320</v>
      </c>
      <c r="B356" s="9" t="s">
        <v>1403</v>
      </c>
      <c r="C356" s="9" t="s">
        <v>1404</v>
      </c>
      <c r="D356" s="10" t="s">
        <v>1405</v>
      </c>
      <c r="E356" s="10" t="s">
        <v>1406</v>
      </c>
    </row>
    <row r="357" spans="1:5">
      <c r="A357" s="7" t="s">
        <v>1320</v>
      </c>
      <c r="B357" s="9" t="s">
        <v>1407</v>
      </c>
      <c r="C357" s="9" t="s">
        <v>1408</v>
      </c>
      <c r="D357" s="10" t="s">
        <v>1409</v>
      </c>
      <c r="E357" s="10" t="s">
        <v>1410</v>
      </c>
    </row>
    <row r="358" spans="1:5">
      <c r="A358" s="7" t="s">
        <v>1320</v>
      </c>
      <c r="B358" s="9" t="s">
        <v>1411</v>
      </c>
      <c r="C358" s="9" t="s">
        <v>1412</v>
      </c>
      <c r="D358" s="10" t="s">
        <v>1413</v>
      </c>
      <c r="E358" s="10" t="s">
        <v>1414</v>
      </c>
    </row>
    <row r="359" spans="1:5">
      <c r="A359" s="7" t="s">
        <v>1320</v>
      </c>
      <c r="B359" s="9" t="s">
        <v>1415</v>
      </c>
      <c r="C359" s="9" t="s">
        <v>1416</v>
      </c>
      <c r="D359" s="10" t="s">
        <v>1417</v>
      </c>
      <c r="E359" s="10" t="s">
        <v>1418</v>
      </c>
    </row>
    <row r="360" spans="1:5">
      <c r="A360" s="7" t="s">
        <v>1320</v>
      </c>
      <c r="B360" s="9" t="s">
        <v>1419</v>
      </c>
      <c r="C360" s="9" t="s">
        <v>1408</v>
      </c>
      <c r="D360" s="10" t="s">
        <v>1420</v>
      </c>
      <c r="E360" s="10" t="s">
        <v>1421</v>
      </c>
    </row>
    <row r="361" spans="1:5">
      <c r="A361" s="7" t="s">
        <v>1320</v>
      </c>
      <c r="B361" s="9" t="s">
        <v>1422</v>
      </c>
      <c r="C361" s="9" t="s">
        <v>1423</v>
      </c>
      <c r="D361" s="10" t="s">
        <v>1424</v>
      </c>
      <c r="E361" s="10" t="s">
        <v>1425</v>
      </c>
    </row>
    <row r="362" spans="1:5">
      <c r="A362" s="7" t="s">
        <v>1320</v>
      </c>
      <c r="B362" s="9" t="s">
        <v>1426</v>
      </c>
      <c r="C362" s="9" t="s">
        <v>1427</v>
      </c>
      <c r="D362" s="10" t="s">
        <v>1428</v>
      </c>
      <c r="E362" s="10" t="s">
        <v>1429</v>
      </c>
    </row>
    <row r="363" spans="1:5">
      <c r="A363" s="7" t="s">
        <v>1320</v>
      </c>
      <c r="B363" s="9" t="s">
        <v>1430</v>
      </c>
      <c r="C363" s="9" t="s">
        <v>1357</v>
      </c>
      <c r="D363" s="10" t="s">
        <v>1431</v>
      </c>
      <c r="E363" s="10" t="s">
        <v>1432</v>
      </c>
    </row>
    <row r="364" spans="1:5">
      <c r="A364" s="7" t="s">
        <v>1320</v>
      </c>
      <c r="B364" s="9" t="s">
        <v>1433</v>
      </c>
      <c r="C364" s="9" t="s">
        <v>1434</v>
      </c>
      <c r="D364" s="10" t="s">
        <v>1435</v>
      </c>
      <c r="E364" s="10" t="s">
        <v>1436</v>
      </c>
    </row>
    <row r="365" spans="1:5">
      <c r="A365" s="7" t="s">
        <v>1320</v>
      </c>
      <c r="B365" s="9" t="s">
        <v>1437</v>
      </c>
      <c r="C365" s="9" t="s">
        <v>1438</v>
      </c>
      <c r="D365" s="10" t="s">
        <v>1439</v>
      </c>
      <c r="E365" s="10" t="s">
        <v>1440</v>
      </c>
    </row>
    <row r="366" spans="1:5">
      <c r="A366" s="7" t="s">
        <v>1320</v>
      </c>
      <c r="B366" s="9" t="s">
        <v>1441</v>
      </c>
      <c r="C366" s="9" t="s">
        <v>1442</v>
      </c>
      <c r="D366" s="10" t="s">
        <v>1443</v>
      </c>
      <c r="E366" s="10" t="s">
        <v>1444</v>
      </c>
    </row>
    <row r="367" spans="1:5">
      <c r="A367" s="7" t="s">
        <v>1320</v>
      </c>
      <c r="B367" s="9" t="s">
        <v>1445</v>
      </c>
      <c r="C367" s="9" t="s">
        <v>1446</v>
      </c>
      <c r="D367" s="10" t="s">
        <v>1447</v>
      </c>
      <c r="E367" s="10" t="s">
        <v>1448</v>
      </c>
    </row>
    <row r="368" spans="1:5">
      <c r="A368" s="7" t="s">
        <v>1320</v>
      </c>
      <c r="B368" s="9" t="s">
        <v>1449</v>
      </c>
      <c r="C368" s="9" t="s">
        <v>1450</v>
      </c>
      <c r="D368" s="10" t="s">
        <v>1451</v>
      </c>
      <c r="E368" s="10" t="s">
        <v>1452</v>
      </c>
    </row>
    <row r="369" spans="1:5">
      <c r="A369" s="7" t="s">
        <v>1320</v>
      </c>
      <c r="B369" s="9" t="s">
        <v>1453</v>
      </c>
      <c r="C369" s="9" t="s">
        <v>1454</v>
      </c>
      <c r="D369" s="10" t="s">
        <v>1455</v>
      </c>
      <c r="E369" s="10" t="s">
        <v>1456</v>
      </c>
    </row>
    <row r="370" spans="1:5">
      <c r="A370" s="7" t="s">
        <v>1320</v>
      </c>
      <c r="B370" s="9" t="s">
        <v>1457</v>
      </c>
      <c r="C370" s="9" t="s">
        <v>1458</v>
      </c>
      <c r="D370" s="10" t="s">
        <v>1459</v>
      </c>
      <c r="E370" s="10" t="s">
        <v>1460</v>
      </c>
    </row>
    <row r="371" spans="1:5">
      <c r="A371" s="7" t="s">
        <v>1320</v>
      </c>
      <c r="B371" s="9" t="s">
        <v>1461</v>
      </c>
      <c r="C371" s="9" t="s">
        <v>1462</v>
      </c>
      <c r="D371" s="10" t="s">
        <v>1463</v>
      </c>
      <c r="E371" s="10" t="s">
        <v>1464</v>
      </c>
    </row>
    <row r="372" spans="1:5">
      <c r="A372" s="7" t="s">
        <v>1320</v>
      </c>
      <c r="B372" s="9" t="s">
        <v>1465</v>
      </c>
      <c r="C372" s="9" t="s">
        <v>1466</v>
      </c>
      <c r="D372" s="10" t="s">
        <v>1467</v>
      </c>
      <c r="E372" s="10" t="s">
        <v>1468</v>
      </c>
    </row>
    <row r="373" spans="1:5" ht="26.4">
      <c r="A373" s="7" t="s">
        <v>1320</v>
      </c>
      <c r="B373" s="9" t="s">
        <v>1469</v>
      </c>
      <c r="C373" s="9" t="s">
        <v>1470</v>
      </c>
      <c r="D373" s="10" t="s">
        <v>1471</v>
      </c>
      <c r="E373" s="10" t="s">
        <v>1472</v>
      </c>
    </row>
    <row r="374" spans="1:5">
      <c r="A374" s="7" t="s">
        <v>1320</v>
      </c>
      <c r="B374" s="9" t="s">
        <v>1473</v>
      </c>
      <c r="C374" s="9" t="s">
        <v>1474</v>
      </c>
      <c r="D374" s="10" t="s">
        <v>1475</v>
      </c>
      <c r="E374" s="10" t="s">
        <v>1476</v>
      </c>
    </row>
    <row r="375" spans="1:5" ht="26.4">
      <c r="A375" s="7" t="s">
        <v>1320</v>
      </c>
      <c r="B375" s="9" t="s">
        <v>1477</v>
      </c>
      <c r="C375" s="9" t="s">
        <v>1478</v>
      </c>
      <c r="D375" s="10" t="s">
        <v>1479</v>
      </c>
      <c r="E375" s="10" t="s">
        <v>1480</v>
      </c>
    </row>
    <row r="376" spans="1:5">
      <c r="A376" s="7" t="s">
        <v>1320</v>
      </c>
      <c r="B376" s="9" t="s">
        <v>1481</v>
      </c>
      <c r="C376" s="9" t="s">
        <v>1482</v>
      </c>
      <c r="D376" s="10" t="s">
        <v>1483</v>
      </c>
      <c r="E376" s="10" t="s">
        <v>1484</v>
      </c>
    </row>
    <row r="377" spans="1:5">
      <c r="A377" s="7" t="s">
        <v>1320</v>
      </c>
      <c r="B377" s="9" t="s">
        <v>1485</v>
      </c>
      <c r="C377" s="9" t="s">
        <v>1486</v>
      </c>
      <c r="D377" s="10" t="s">
        <v>1487</v>
      </c>
      <c r="E377" s="10" t="s">
        <v>1488</v>
      </c>
    </row>
    <row r="378" spans="1:5">
      <c r="A378" s="7" t="s">
        <v>1320</v>
      </c>
      <c r="B378" s="9" t="s">
        <v>1489</v>
      </c>
      <c r="C378" s="9" t="s">
        <v>1490</v>
      </c>
      <c r="D378" s="10" t="s">
        <v>1491</v>
      </c>
      <c r="E378" s="10" t="s">
        <v>1492</v>
      </c>
    </row>
    <row r="379" spans="1:5">
      <c r="A379" s="7" t="s">
        <v>1320</v>
      </c>
      <c r="B379" s="9" t="s">
        <v>1493</v>
      </c>
      <c r="C379" s="9" t="s">
        <v>1494</v>
      </c>
      <c r="D379" s="10" t="s">
        <v>1495</v>
      </c>
      <c r="E379" s="10" t="s">
        <v>1496</v>
      </c>
    </row>
    <row r="380" spans="1:5">
      <c r="A380" s="7" t="s">
        <v>1320</v>
      </c>
      <c r="B380" s="9" t="s">
        <v>1497</v>
      </c>
      <c r="C380" s="9" t="s">
        <v>1498</v>
      </c>
      <c r="D380" s="10" t="s">
        <v>1499</v>
      </c>
      <c r="E380" s="10" t="s">
        <v>1500</v>
      </c>
    </row>
    <row r="381" spans="1:5">
      <c r="A381" s="7" t="s">
        <v>1320</v>
      </c>
      <c r="B381" s="9" t="s">
        <v>1501</v>
      </c>
      <c r="C381" s="9" t="s">
        <v>1502</v>
      </c>
      <c r="D381" s="10" t="s">
        <v>1503</v>
      </c>
      <c r="E381" s="10" t="s">
        <v>1504</v>
      </c>
    </row>
    <row r="382" spans="1:5">
      <c r="A382" s="7" t="s">
        <v>1320</v>
      </c>
      <c r="B382" s="9" t="s">
        <v>1505</v>
      </c>
      <c r="C382" s="9" t="s">
        <v>1506</v>
      </c>
      <c r="D382" s="10" t="s">
        <v>1507</v>
      </c>
      <c r="E382" s="10" t="s">
        <v>1508</v>
      </c>
    </row>
    <row r="383" spans="1:5">
      <c r="A383" s="7" t="s">
        <v>1320</v>
      </c>
      <c r="B383" s="9" t="s">
        <v>1509</v>
      </c>
      <c r="C383" s="9" t="s">
        <v>1510</v>
      </c>
      <c r="D383" s="10" t="s">
        <v>1511</v>
      </c>
      <c r="E383" s="10" t="s">
        <v>1512</v>
      </c>
    </row>
    <row r="384" spans="1:5">
      <c r="A384" s="7" t="s">
        <v>1320</v>
      </c>
      <c r="B384" s="9" t="s">
        <v>731</v>
      </c>
      <c r="C384" s="9" t="s">
        <v>1513</v>
      </c>
      <c r="D384" s="10" t="s">
        <v>1514</v>
      </c>
      <c r="E384" s="10" t="s">
        <v>1515</v>
      </c>
    </row>
    <row r="385" spans="1:5">
      <c r="A385" s="7" t="s">
        <v>1320</v>
      </c>
      <c r="B385" s="9" t="s">
        <v>1516</v>
      </c>
      <c r="C385" s="9" t="s">
        <v>1517</v>
      </c>
      <c r="D385" s="10" t="s">
        <v>1518</v>
      </c>
      <c r="E385" s="10" t="s">
        <v>1519</v>
      </c>
    </row>
    <row r="386" spans="1:5">
      <c r="A386" s="7" t="s">
        <v>1520</v>
      </c>
      <c r="B386" s="9" t="s">
        <v>1521</v>
      </c>
      <c r="C386" s="9" t="s">
        <v>1522</v>
      </c>
      <c r="D386" s="10" t="s">
        <v>1523</v>
      </c>
      <c r="E386" s="10" t="s">
        <v>1524</v>
      </c>
    </row>
    <row r="387" spans="1:5">
      <c r="A387" s="7" t="s">
        <v>1520</v>
      </c>
      <c r="B387" s="9" t="s">
        <v>1525</v>
      </c>
      <c r="C387" s="9" t="s">
        <v>1526</v>
      </c>
      <c r="D387" s="10" t="s">
        <v>1527</v>
      </c>
      <c r="E387" s="10" t="s">
        <v>1528</v>
      </c>
    </row>
    <row r="388" spans="1:5">
      <c r="A388" s="7" t="s">
        <v>1520</v>
      </c>
      <c r="B388" s="9" t="s">
        <v>1529</v>
      </c>
      <c r="C388" s="9" t="s">
        <v>1526</v>
      </c>
      <c r="D388" s="10" t="s">
        <v>1530</v>
      </c>
      <c r="E388" s="10" t="s">
        <v>1531</v>
      </c>
    </row>
    <row r="389" spans="1:5">
      <c r="A389" s="7" t="s">
        <v>1520</v>
      </c>
      <c r="B389" s="9" t="s">
        <v>1532</v>
      </c>
      <c r="C389" s="9" t="s">
        <v>1533</v>
      </c>
      <c r="D389" s="10" t="s">
        <v>1534</v>
      </c>
      <c r="E389" s="10" t="s">
        <v>1535</v>
      </c>
    </row>
    <row r="390" spans="1:5">
      <c r="A390" s="7" t="s">
        <v>1520</v>
      </c>
      <c r="B390" s="9" t="s">
        <v>1536</v>
      </c>
      <c r="C390" s="9" t="s">
        <v>1537</v>
      </c>
      <c r="D390" s="10" t="s">
        <v>1538</v>
      </c>
      <c r="E390" s="10" t="s">
        <v>1539</v>
      </c>
    </row>
    <row r="391" spans="1:5">
      <c r="A391" s="7" t="s">
        <v>1520</v>
      </c>
      <c r="B391" s="9" t="s">
        <v>1540</v>
      </c>
      <c r="C391" s="9" t="s">
        <v>1541</v>
      </c>
      <c r="D391" s="10" t="s">
        <v>1542</v>
      </c>
      <c r="E391" s="10" t="s">
        <v>1543</v>
      </c>
    </row>
    <row r="392" spans="1:5">
      <c r="A392" s="7" t="s">
        <v>1520</v>
      </c>
      <c r="B392" s="9" t="s">
        <v>1544</v>
      </c>
      <c r="C392" s="9" t="s">
        <v>1545</v>
      </c>
      <c r="D392" s="10" t="s">
        <v>1546</v>
      </c>
      <c r="E392" s="10" t="s">
        <v>1547</v>
      </c>
    </row>
    <row r="393" spans="1:5">
      <c r="A393" s="7" t="s">
        <v>1520</v>
      </c>
      <c r="B393" s="9" t="s">
        <v>1548</v>
      </c>
      <c r="C393" s="9" t="s">
        <v>1549</v>
      </c>
      <c r="D393" s="10" t="s">
        <v>1550</v>
      </c>
      <c r="E393" s="10" t="s">
        <v>1551</v>
      </c>
    </row>
    <row r="394" spans="1:5">
      <c r="A394" s="7" t="s">
        <v>1520</v>
      </c>
      <c r="B394" s="9" t="s">
        <v>1552</v>
      </c>
      <c r="C394" s="9" t="s">
        <v>1553</v>
      </c>
      <c r="D394" s="10" t="s">
        <v>1554</v>
      </c>
      <c r="E394" s="10" t="s">
        <v>1555</v>
      </c>
    </row>
    <row r="395" spans="1:5">
      <c r="A395" s="7" t="s">
        <v>1520</v>
      </c>
      <c r="B395" s="9" t="s">
        <v>1556</v>
      </c>
      <c r="C395" s="9" t="s">
        <v>1557</v>
      </c>
      <c r="D395" s="10" t="s">
        <v>1558</v>
      </c>
      <c r="E395" s="10" t="s">
        <v>1559</v>
      </c>
    </row>
    <row r="396" spans="1:5">
      <c r="A396" s="7" t="s">
        <v>1520</v>
      </c>
      <c r="B396" s="9" t="s">
        <v>1560</v>
      </c>
      <c r="C396" s="9" t="s">
        <v>1561</v>
      </c>
      <c r="D396" s="10" t="s">
        <v>1562</v>
      </c>
      <c r="E396" s="10" t="s">
        <v>1563</v>
      </c>
    </row>
    <row r="397" spans="1:5">
      <c r="A397" s="7" t="s">
        <v>1520</v>
      </c>
      <c r="B397" s="9" t="s">
        <v>1564</v>
      </c>
      <c r="C397" s="9" t="s">
        <v>1565</v>
      </c>
      <c r="D397" s="10" t="s">
        <v>1566</v>
      </c>
      <c r="E397" s="10" t="s">
        <v>1567</v>
      </c>
    </row>
    <row r="398" spans="1:5">
      <c r="A398" s="7" t="s">
        <v>1520</v>
      </c>
      <c r="B398" s="9" t="s">
        <v>1568</v>
      </c>
      <c r="C398" s="9" t="s">
        <v>1569</v>
      </c>
      <c r="D398" s="10" t="s">
        <v>1570</v>
      </c>
      <c r="E398" s="10" t="s">
        <v>1571</v>
      </c>
    </row>
    <row r="399" spans="1:5">
      <c r="A399" s="7" t="s">
        <v>1520</v>
      </c>
      <c r="B399" s="9" t="s">
        <v>1572</v>
      </c>
      <c r="C399" s="9" t="s">
        <v>1573</v>
      </c>
      <c r="D399" s="10" t="s">
        <v>1574</v>
      </c>
      <c r="E399" s="10" t="s">
        <v>1575</v>
      </c>
    </row>
    <row r="400" spans="1:5">
      <c r="A400" s="7" t="s">
        <v>1520</v>
      </c>
      <c r="B400" s="9" t="s">
        <v>1576</v>
      </c>
      <c r="C400" s="9" t="s">
        <v>1577</v>
      </c>
      <c r="D400" s="10" t="s">
        <v>1578</v>
      </c>
      <c r="E400" s="10" t="s">
        <v>1579</v>
      </c>
    </row>
    <row r="401" spans="1:5">
      <c r="A401" s="7" t="s">
        <v>1520</v>
      </c>
      <c r="B401" s="9" t="s">
        <v>1580</v>
      </c>
      <c r="C401" s="9" t="s">
        <v>1581</v>
      </c>
      <c r="D401" s="10" t="s">
        <v>1582</v>
      </c>
      <c r="E401" s="10" t="s">
        <v>1583</v>
      </c>
    </row>
    <row r="402" spans="1:5">
      <c r="A402" s="7" t="s">
        <v>1520</v>
      </c>
      <c r="B402" s="9" t="s">
        <v>1584</v>
      </c>
      <c r="C402" s="9" t="s">
        <v>1585</v>
      </c>
      <c r="D402" s="10" t="s">
        <v>1586</v>
      </c>
      <c r="E402" s="10" t="s">
        <v>1587</v>
      </c>
    </row>
    <row r="403" spans="1:5">
      <c r="A403" s="7" t="s">
        <v>1520</v>
      </c>
      <c r="B403" s="9" t="s">
        <v>1588</v>
      </c>
      <c r="C403" s="9" t="s">
        <v>1589</v>
      </c>
      <c r="D403" s="10" t="s">
        <v>1590</v>
      </c>
      <c r="E403" s="10" t="s">
        <v>1591</v>
      </c>
    </row>
    <row r="404" spans="1:5">
      <c r="A404" s="7" t="s">
        <v>1520</v>
      </c>
      <c r="B404" s="9" t="s">
        <v>1592</v>
      </c>
      <c r="C404" s="9" t="s">
        <v>1569</v>
      </c>
      <c r="D404" s="10" t="s">
        <v>1593</v>
      </c>
      <c r="E404" s="10" t="s">
        <v>1594</v>
      </c>
    </row>
    <row r="405" spans="1:5">
      <c r="A405" s="7" t="s">
        <v>1520</v>
      </c>
      <c r="B405" s="9" t="s">
        <v>1595</v>
      </c>
      <c r="C405" s="9" t="s">
        <v>1596</v>
      </c>
      <c r="D405" s="10" t="s">
        <v>1597</v>
      </c>
      <c r="E405" s="10" t="s">
        <v>1598</v>
      </c>
    </row>
    <row r="406" spans="1:5">
      <c r="A406" s="7" t="s">
        <v>1520</v>
      </c>
      <c r="B406" s="9" t="s">
        <v>1599</v>
      </c>
      <c r="C406" s="9" t="s">
        <v>1600</v>
      </c>
      <c r="D406" s="10" t="s">
        <v>1601</v>
      </c>
      <c r="E406" s="10" t="s">
        <v>1602</v>
      </c>
    </row>
    <row r="407" spans="1:5">
      <c r="A407" s="7" t="s">
        <v>1520</v>
      </c>
      <c r="B407" s="9" t="s">
        <v>1603</v>
      </c>
      <c r="C407" s="9" t="s">
        <v>1604</v>
      </c>
      <c r="D407" s="10" t="s">
        <v>1605</v>
      </c>
      <c r="E407" s="10" t="s">
        <v>1606</v>
      </c>
    </row>
    <row r="408" spans="1:5">
      <c r="A408" s="7" t="s">
        <v>1520</v>
      </c>
      <c r="B408" s="9" t="s">
        <v>1607</v>
      </c>
      <c r="C408" s="9" t="s">
        <v>1608</v>
      </c>
      <c r="D408" s="10" t="s">
        <v>1609</v>
      </c>
      <c r="E408" s="10" t="s">
        <v>1610</v>
      </c>
    </row>
    <row r="409" spans="1:5">
      <c r="A409" s="7" t="s">
        <v>1520</v>
      </c>
      <c r="B409" s="9" t="s">
        <v>1611</v>
      </c>
      <c r="C409" s="9" t="s">
        <v>1612</v>
      </c>
      <c r="D409" s="10" t="s">
        <v>1613</v>
      </c>
      <c r="E409" s="10" t="s">
        <v>1614</v>
      </c>
    </row>
    <row r="410" spans="1:5">
      <c r="A410" s="7" t="s">
        <v>1520</v>
      </c>
      <c r="B410" s="9" t="s">
        <v>1615</v>
      </c>
      <c r="C410" s="9" t="s">
        <v>1616</v>
      </c>
      <c r="D410" s="10" t="s">
        <v>1617</v>
      </c>
      <c r="E410" s="10" t="s">
        <v>1618</v>
      </c>
    </row>
    <row r="411" spans="1:5">
      <c r="A411" s="7" t="s">
        <v>1520</v>
      </c>
      <c r="B411" s="9" t="s">
        <v>1619</v>
      </c>
      <c r="C411" s="9" t="s">
        <v>1620</v>
      </c>
      <c r="D411" s="10" t="s">
        <v>1621</v>
      </c>
      <c r="E411" s="10" t="s">
        <v>1622</v>
      </c>
    </row>
    <row r="412" spans="1:5">
      <c r="A412" s="7" t="s">
        <v>1520</v>
      </c>
      <c r="B412" s="9" t="s">
        <v>1623</v>
      </c>
      <c r="C412" s="9" t="s">
        <v>1624</v>
      </c>
      <c r="D412" s="10" t="s">
        <v>1625</v>
      </c>
      <c r="E412" s="10" t="s">
        <v>1626</v>
      </c>
    </row>
    <row r="413" spans="1:5">
      <c r="A413" s="7" t="s">
        <v>1520</v>
      </c>
      <c r="B413" s="9" t="s">
        <v>1627</v>
      </c>
      <c r="C413" s="9" t="s">
        <v>1628</v>
      </c>
      <c r="D413" s="10" t="s">
        <v>1629</v>
      </c>
      <c r="E413" s="10" t="s">
        <v>1630</v>
      </c>
    </row>
    <row r="414" spans="1:5">
      <c r="A414" s="7" t="s">
        <v>1520</v>
      </c>
      <c r="B414" s="9" t="s">
        <v>1631</v>
      </c>
      <c r="C414" s="9" t="s">
        <v>1632</v>
      </c>
      <c r="D414" s="10" t="s">
        <v>1633</v>
      </c>
      <c r="E414" s="10" t="s">
        <v>1634</v>
      </c>
    </row>
    <row r="415" spans="1:5">
      <c r="A415" s="7" t="s">
        <v>1520</v>
      </c>
      <c r="B415" s="9" t="s">
        <v>1635</v>
      </c>
      <c r="C415" s="9" t="s">
        <v>1636</v>
      </c>
      <c r="D415" s="10" t="s">
        <v>1637</v>
      </c>
      <c r="E415" s="10" t="s">
        <v>1638</v>
      </c>
    </row>
    <row r="416" spans="1:5">
      <c r="A416" s="7" t="s">
        <v>1520</v>
      </c>
      <c r="B416" s="9" t="s">
        <v>1639</v>
      </c>
      <c r="C416" s="9" t="s">
        <v>1640</v>
      </c>
      <c r="D416" s="10" t="s">
        <v>1641</v>
      </c>
      <c r="E416" s="10" t="s">
        <v>1642</v>
      </c>
    </row>
    <row r="417" spans="1:5">
      <c r="A417" s="7" t="s">
        <v>1520</v>
      </c>
      <c r="B417" s="9" t="s">
        <v>1643</v>
      </c>
      <c r="C417" s="9" t="s">
        <v>1644</v>
      </c>
      <c r="D417" s="10" t="s">
        <v>1645</v>
      </c>
      <c r="E417" s="10" t="s">
        <v>1646</v>
      </c>
    </row>
    <row r="418" spans="1:5">
      <c r="A418" s="7" t="s">
        <v>1520</v>
      </c>
      <c r="B418" s="9" t="s">
        <v>1647</v>
      </c>
      <c r="C418" s="9" t="s">
        <v>1648</v>
      </c>
      <c r="D418" s="10" t="s">
        <v>1649</v>
      </c>
      <c r="E418" s="10" t="s">
        <v>1650</v>
      </c>
    </row>
    <row r="419" spans="1:5">
      <c r="A419" s="7" t="s">
        <v>1520</v>
      </c>
      <c r="B419" s="9" t="s">
        <v>1651</v>
      </c>
      <c r="C419" s="9" t="s">
        <v>1569</v>
      </c>
      <c r="D419" s="10" t="s">
        <v>1652</v>
      </c>
      <c r="E419" s="10" t="s">
        <v>1653</v>
      </c>
    </row>
    <row r="420" spans="1:5">
      <c r="A420" s="7" t="s">
        <v>1520</v>
      </c>
      <c r="B420" s="9" t="s">
        <v>1654</v>
      </c>
      <c r="C420" s="9" t="s">
        <v>1655</v>
      </c>
      <c r="D420" s="10" t="s">
        <v>1656</v>
      </c>
      <c r="E420" s="10" t="s">
        <v>1657</v>
      </c>
    </row>
    <row r="421" spans="1:5">
      <c r="A421" s="7" t="s">
        <v>1520</v>
      </c>
      <c r="B421" s="9" t="s">
        <v>1658</v>
      </c>
      <c r="C421" s="9" t="s">
        <v>1659</v>
      </c>
      <c r="D421" s="10" t="s">
        <v>1660</v>
      </c>
      <c r="E421" s="10" t="s">
        <v>1661</v>
      </c>
    </row>
    <row r="422" spans="1:5">
      <c r="A422" s="7" t="s">
        <v>1520</v>
      </c>
      <c r="B422" s="9" t="s">
        <v>1662</v>
      </c>
      <c r="C422" s="9" t="s">
        <v>1663</v>
      </c>
      <c r="D422" s="10" t="s">
        <v>1664</v>
      </c>
      <c r="E422" s="10" t="s">
        <v>1665</v>
      </c>
    </row>
    <row r="423" spans="1:5">
      <c r="A423" s="7" t="s">
        <v>1520</v>
      </c>
      <c r="B423" s="9" t="s">
        <v>1666</v>
      </c>
      <c r="C423" s="9" t="s">
        <v>1667</v>
      </c>
      <c r="D423" s="10" t="s">
        <v>1668</v>
      </c>
      <c r="E423" s="10" t="s">
        <v>1669</v>
      </c>
    </row>
    <row r="424" spans="1:5">
      <c r="A424" s="7" t="s">
        <v>1520</v>
      </c>
      <c r="B424" s="9" t="s">
        <v>1670</v>
      </c>
      <c r="C424" s="9" t="s">
        <v>1671</v>
      </c>
      <c r="D424" s="10" t="s">
        <v>1672</v>
      </c>
      <c r="E424" s="10" t="s">
        <v>1673</v>
      </c>
    </row>
    <row r="425" spans="1:5">
      <c r="A425" s="7" t="s">
        <v>1520</v>
      </c>
      <c r="B425" s="9" t="s">
        <v>1674</v>
      </c>
      <c r="C425" s="9" t="s">
        <v>1675</v>
      </c>
      <c r="D425" s="10" t="s">
        <v>1676</v>
      </c>
      <c r="E425" s="10" t="s">
        <v>1677</v>
      </c>
    </row>
    <row r="426" spans="1:5">
      <c r="A426" s="7" t="s">
        <v>1678</v>
      </c>
      <c r="B426" s="9" t="s">
        <v>1679</v>
      </c>
      <c r="C426" s="9" t="s">
        <v>1680</v>
      </c>
      <c r="D426" s="10" t="s">
        <v>1681</v>
      </c>
      <c r="E426" s="10" t="s">
        <v>1682</v>
      </c>
    </row>
    <row r="427" spans="1:5">
      <c r="A427" s="7" t="s">
        <v>1678</v>
      </c>
      <c r="B427" s="9" t="s">
        <v>1683</v>
      </c>
      <c r="C427" s="9" t="s">
        <v>1684</v>
      </c>
      <c r="D427" s="10" t="s">
        <v>1685</v>
      </c>
      <c r="E427" s="10" t="s">
        <v>1686</v>
      </c>
    </row>
    <row r="428" spans="1:5">
      <c r="A428" s="7" t="s">
        <v>1678</v>
      </c>
      <c r="B428" s="9" t="s">
        <v>1687</v>
      </c>
      <c r="C428" s="9" t="s">
        <v>1688</v>
      </c>
      <c r="D428" s="10" t="s">
        <v>1689</v>
      </c>
      <c r="E428" s="10" t="s">
        <v>1690</v>
      </c>
    </row>
    <row r="429" spans="1:5">
      <c r="A429" s="7" t="s">
        <v>1678</v>
      </c>
      <c r="B429" s="9" t="s">
        <v>332</v>
      </c>
      <c r="C429" s="9" t="s">
        <v>1691</v>
      </c>
      <c r="D429" s="10" t="s">
        <v>1692</v>
      </c>
      <c r="E429" s="10" t="s">
        <v>1693</v>
      </c>
    </row>
    <row r="430" spans="1:5">
      <c r="A430" s="7" t="s">
        <v>1678</v>
      </c>
      <c r="B430" s="9" t="s">
        <v>1694</v>
      </c>
      <c r="C430" s="9" t="s">
        <v>1695</v>
      </c>
      <c r="D430" s="10" t="s">
        <v>1696</v>
      </c>
      <c r="E430" s="10" t="s">
        <v>1697</v>
      </c>
    </row>
    <row r="431" spans="1:5">
      <c r="A431" s="7" t="s">
        <v>1678</v>
      </c>
      <c r="B431" s="9" t="s">
        <v>1698</v>
      </c>
      <c r="C431" s="9" t="s">
        <v>1699</v>
      </c>
      <c r="D431" s="10" t="s">
        <v>1700</v>
      </c>
      <c r="E431" s="10" t="s">
        <v>1701</v>
      </c>
    </row>
    <row r="432" spans="1:5">
      <c r="A432" s="7" t="s">
        <v>1678</v>
      </c>
      <c r="B432" s="9" t="s">
        <v>1702</v>
      </c>
      <c r="C432" s="9" t="s">
        <v>1703</v>
      </c>
      <c r="D432" s="10" t="s">
        <v>1704</v>
      </c>
      <c r="E432" s="10" t="s">
        <v>1705</v>
      </c>
    </row>
    <row r="433" spans="1:5">
      <c r="A433" s="7" t="s">
        <v>21</v>
      </c>
      <c r="B433" s="9" t="s">
        <v>1706</v>
      </c>
      <c r="C433" s="9" t="s">
        <v>1707</v>
      </c>
      <c r="D433" s="10" t="s">
        <v>1708</v>
      </c>
      <c r="E433" s="10" t="s">
        <v>1709</v>
      </c>
    </row>
    <row r="434" spans="1:5">
      <c r="A434" s="7" t="s">
        <v>21</v>
      </c>
      <c r="B434" s="9" t="s">
        <v>1710</v>
      </c>
      <c r="C434" s="9" t="s">
        <v>1711</v>
      </c>
      <c r="D434" s="10" t="s">
        <v>1712</v>
      </c>
      <c r="E434" s="10" t="s">
        <v>1713</v>
      </c>
    </row>
    <row r="435" spans="1:5">
      <c r="A435" s="7" t="s">
        <v>21</v>
      </c>
      <c r="B435" s="9" t="s">
        <v>1714</v>
      </c>
      <c r="C435" s="9" t="s">
        <v>1715</v>
      </c>
      <c r="D435" s="10" t="s">
        <v>1716</v>
      </c>
      <c r="E435" s="10" t="s">
        <v>1717</v>
      </c>
    </row>
    <row r="436" spans="1:5">
      <c r="A436" s="7" t="s">
        <v>21</v>
      </c>
      <c r="B436" s="9" t="s">
        <v>1718</v>
      </c>
      <c r="C436" s="9" t="s">
        <v>1719</v>
      </c>
      <c r="D436" s="10" t="s">
        <v>1720</v>
      </c>
      <c r="E436" s="10" t="s">
        <v>1721</v>
      </c>
    </row>
    <row r="437" spans="1:5">
      <c r="A437" s="7" t="s">
        <v>21</v>
      </c>
      <c r="B437" s="9" t="s">
        <v>1722</v>
      </c>
      <c r="C437" s="9" t="s">
        <v>1723</v>
      </c>
      <c r="D437" s="10" t="s">
        <v>1724</v>
      </c>
      <c r="E437" s="10" t="s">
        <v>1725</v>
      </c>
    </row>
    <row r="438" spans="1:5">
      <c r="A438" s="7" t="s">
        <v>21</v>
      </c>
      <c r="B438" s="9" t="s">
        <v>1726</v>
      </c>
      <c r="C438" s="9" t="s">
        <v>1727</v>
      </c>
      <c r="D438" s="10" t="s">
        <v>1728</v>
      </c>
      <c r="E438" s="10" t="s">
        <v>1729</v>
      </c>
    </row>
    <row r="439" spans="1:5">
      <c r="A439" s="7" t="s">
        <v>21</v>
      </c>
      <c r="B439" s="9" t="s">
        <v>1730</v>
      </c>
      <c r="C439" s="9" t="s">
        <v>1731</v>
      </c>
      <c r="D439" s="10" t="s">
        <v>1732</v>
      </c>
      <c r="E439" s="10" t="s">
        <v>1733</v>
      </c>
    </row>
    <row r="440" spans="1:5" ht="26.4">
      <c r="A440" s="7" t="s">
        <v>21</v>
      </c>
      <c r="B440" s="9" t="s">
        <v>1734</v>
      </c>
      <c r="C440" s="9" t="s">
        <v>1735</v>
      </c>
      <c r="D440" s="10" t="s">
        <v>1736</v>
      </c>
      <c r="E440" s="10" t="s">
        <v>1737</v>
      </c>
    </row>
    <row r="441" spans="1:5">
      <c r="A441" s="7" t="s">
        <v>21</v>
      </c>
      <c r="B441" s="9" t="s">
        <v>1738</v>
      </c>
      <c r="C441" s="9" t="s">
        <v>1739</v>
      </c>
      <c r="D441" s="10" t="s">
        <v>1740</v>
      </c>
      <c r="E441" s="10" t="s">
        <v>1741</v>
      </c>
    </row>
    <row r="442" spans="1:5">
      <c r="A442" s="7" t="s">
        <v>21</v>
      </c>
      <c r="B442" s="9" t="s">
        <v>1742</v>
      </c>
      <c r="C442" s="9" t="s">
        <v>1743</v>
      </c>
      <c r="D442" s="10" t="s">
        <v>1744</v>
      </c>
      <c r="E442" s="10" t="s">
        <v>1745</v>
      </c>
    </row>
    <row r="443" spans="1:5">
      <c r="A443" s="7" t="s">
        <v>21</v>
      </c>
      <c r="B443" s="9" t="s">
        <v>1746</v>
      </c>
      <c r="C443" s="9" t="s">
        <v>1747</v>
      </c>
      <c r="D443" s="10" t="s">
        <v>1748</v>
      </c>
      <c r="E443" s="10" t="s">
        <v>1749</v>
      </c>
    </row>
    <row r="444" spans="1:5">
      <c r="A444" s="7" t="s">
        <v>21</v>
      </c>
      <c r="B444" s="9" t="s">
        <v>1750</v>
      </c>
      <c r="C444" s="9" t="s">
        <v>1751</v>
      </c>
      <c r="D444" s="10" t="s">
        <v>1752</v>
      </c>
      <c r="E444" s="10" t="s">
        <v>1753</v>
      </c>
    </row>
    <row r="445" spans="1:5" ht="26.4">
      <c r="A445" s="7" t="s">
        <v>21</v>
      </c>
      <c r="B445" s="9" t="s">
        <v>1754</v>
      </c>
      <c r="C445" s="9" t="s">
        <v>1755</v>
      </c>
      <c r="D445" s="10" t="s">
        <v>1756</v>
      </c>
      <c r="E445" s="10" t="s">
        <v>1757</v>
      </c>
    </row>
    <row r="446" spans="1:5">
      <c r="A446" s="7" t="s">
        <v>21</v>
      </c>
      <c r="B446" s="9" t="s">
        <v>1758</v>
      </c>
      <c r="C446" s="9" t="s">
        <v>1759</v>
      </c>
      <c r="D446" s="10" t="s">
        <v>1760</v>
      </c>
      <c r="E446" s="10" t="s">
        <v>1761</v>
      </c>
    </row>
    <row r="447" spans="1:5">
      <c r="A447" s="7" t="s">
        <v>21</v>
      </c>
      <c r="B447" s="9" t="s">
        <v>1762</v>
      </c>
      <c r="C447" s="9" t="s">
        <v>1763</v>
      </c>
      <c r="D447" s="10" t="s">
        <v>1764</v>
      </c>
      <c r="E447" s="10" t="s">
        <v>1765</v>
      </c>
    </row>
    <row r="448" spans="1:5">
      <c r="A448" s="7" t="s">
        <v>21</v>
      </c>
      <c r="B448" s="9" t="s">
        <v>1766</v>
      </c>
      <c r="C448" s="9" t="s">
        <v>1767</v>
      </c>
      <c r="D448" s="10" t="s">
        <v>1768</v>
      </c>
      <c r="E448" s="10" t="s">
        <v>1769</v>
      </c>
    </row>
    <row r="449" spans="1:5" ht="26.4">
      <c r="A449" s="7" t="s">
        <v>21</v>
      </c>
      <c r="B449" s="9" t="s">
        <v>1770</v>
      </c>
      <c r="C449" s="9" t="s">
        <v>1771</v>
      </c>
      <c r="D449" s="10" t="s">
        <v>1772</v>
      </c>
      <c r="E449" s="10" t="s">
        <v>1773</v>
      </c>
    </row>
    <row r="450" spans="1:5">
      <c r="A450" s="7" t="s">
        <v>21</v>
      </c>
      <c r="B450" s="9" t="s">
        <v>1774</v>
      </c>
      <c r="C450" s="9" t="s">
        <v>1775</v>
      </c>
      <c r="D450" s="10" t="s">
        <v>1776</v>
      </c>
      <c r="E450" s="10" t="s">
        <v>1777</v>
      </c>
    </row>
    <row r="451" spans="1:5" ht="26.4">
      <c r="A451" s="7" t="s">
        <v>21</v>
      </c>
      <c r="B451" s="9" t="s">
        <v>1778</v>
      </c>
      <c r="C451" s="9" t="s">
        <v>1779</v>
      </c>
      <c r="D451" s="10" t="s">
        <v>1780</v>
      </c>
      <c r="E451" s="10" t="s">
        <v>1781</v>
      </c>
    </row>
    <row r="452" spans="1:5">
      <c r="A452" s="7" t="s">
        <v>21</v>
      </c>
      <c r="B452" s="9" t="s">
        <v>1782</v>
      </c>
      <c r="C452" s="9" t="s">
        <v>1783</v>
      </c>
      <c r="D452" s="10" t="s">
        <v>1784</v>
      </c>
      <c r="E452" s="10" t="s">
        <v>1785</v>
      </c>
    </row>
    <row r="453" spans="1:5">
      <c r="A453" s="7" t="s">
        <v>21</v>
      </c>
      <c r="B453" s="9" t="s">
        <v>1786</v>
      </c>
      <c r="C453" s="9" t="s">
        <v>1787</v>
      </c>
      <c r="D453" s="10" t="s">
        <v>1788</v>
      </c>
      <c r="E453" s="10" t="s">
        <v>1789</v>
      </c>
    </row>
    <row r="454" spans="1:5">
      <c r="A454" s="7" t="s">
        <v>21</v>
      </c>
      <c r="B454" s="9" t="s">
        <v>1698</v>
      </c>
      <c r="C454" s="9" t="s">
        <v>1790</v>
      </c>
      <c r="D454" s="10" t="s">
        <v>1791</v>
      </c>
      <c r="E454" s="10" t="s">
        <v>1792</v>
      </c>
    </row>
    <row r="455" spans="1:5">
      <c r="A455" s="7" t="s">
        <v>21</v>
      </c>
      <c r="B455" s="9" t="s">
        <v>1793</v>
      </c>
      <c r="C455" s="9" t="s">
        <v>1794</v>
      </c>
      <c r="D455" s="10" t="s">
        <v>1795</v>
      </c>
      <c r="E455" s="10" t="s">
        <v>1796</v>
      </c>
    </row>
    <row r="456" spans="1:5">
      <c r="A456" s="7" t="s">
        <v>21</v>
      </c>
      <c r="B456" s="9" t="s">
        <v>1797</v>
      </c>
      <c r="C456" s="9" t="s">
        <v>1798</v>
      </c>
      <c r="D456" s="10" t="s">
        <v>1799</v>
      </c>
      <c r="E456" s="10" t="s">
        <v>1800</v>
      </c>
    </row>
    <row r="457" spans="1:5">
      <c r="A457" s="7" t="s">
        <v>21</v>
      </c>
      <c r="B457" s="9" t="s">
        <v>1801</v>
      </c>
      <c r="C457" s="9" t="s">
        <v>1802</v>
      </c>
      <c r="D457" s="10" t="s">
        <v>1803</v>
      </c>
      <c r="E457" s="10" t="s">
        <v>1804</v>
      </c>
    </row>
    <row r="458" spans="1:5">
      <c r="A458" s="7" t="s">
        <v>21</v>
      </c>
      <c r="B458" s="9" t="s">
        <v>1805</v>
      </c>
      <c r="C458" s="9" t="s">
        <v>1806</v>
      </c>
      <c r="D458" s="10" t="s">
        <v>1807</v>
      </c>
      <c r="E458" s="10" t="s">
        <v>1808</v>
      </c>
    </row>
    <row r="459" spans="1:5">
      <c r="A459" s="7" t="s">
        <v>21</v>
      </c>
      <c r="B459" s="9" t="s">
        <v>1809</v>
      </c>
      <c r="C459" s="9" t="s">
        <v>1810</v>
      </c>
      <c r="D459" s="10" t="s">
        <v>1811</v>
      </c>
      <c r="E459" s="10" t="s">
        <v>1812</v>
      </c>
    </row>
    <row r="460" spans="1:5">
      <c r="A460" s="7" t="s">
        <v>21</v>
      </c>
      <c r="B460" s="9" t="s">
        <v>1813</v>
      </c>
      <c r="C460" s="9" t="s">
        <v>1814</v>
      </c>
      <c r="D460" s="10" t="s">
        <v>1815</v>
      </c>
      <c r="E460" s="10" t="s">
        <v>1816</v>
      </c>
    </row>
    <row r="461" spans="1:5">
      <c r="A461" s="7" t="s">
        <v>21</v>
      </c>
      <c r="B461" s="9" t="s">
        <v>1817</v>
      </c>
      <c r="C461" s="9" t="s">
        <v>1818</v>
      </c>
      <c r="D461" s="10" t="s">
        <v>1819</v>
      </c>
      <c r="E461" s="10" t="s">
        <v>1820</v>
      </c>
    </row>
    <row r="462" spans="1:5" ht="26.4">
      <c r="A462" s="7" t="s">
        <v>21</v>
      </c>
      <c r="B462" s="9" t="s">
        <v>1821</v>
      </c>
      <c r="C462" s="9" t="s">
        <v>1822</v>
      </c>
      <c r="D462" s="10" t="s">
        <v>1823</v>
      </c>
      <c r="E462" s="10" t="s">
        <v>1824</v>
      </c>
    </row>
    <row r="463" spans="1:5">
      <c r="A463" s="7" t="s">
        <v>21</v>
      </c>
      <c r="B463" s="9" t="s">
        <v>1825</v>
      </c>
      <c r="C463" s="9" t="s">
        <v>1826</v>
      </c>
      <c r="D463" s="10" t="s">
        <v>1827</v>
      </c>
      <c r="E463" s="10" t="s">
        <v>1828</v>
      </c>
    </row>
    <row r="464" spans="1:5">
      <c r="A464" s="7" t="s">
        <v>21</v>
      </c>
      <c r="B464" s="9" t="s">
        <v>1829</v>
      </c>
      <c r="C464" s="9" t="s">
        <v>1830</v>
      </c>
      <c r="D464" s="10" t="s">
        <v>1831</v>
      </c>
      <c r="E464" s="10" t="s">
        <v>1832</v>
      </c>
    </row>
    <row r="465" spans="1:5">
      <c r="A465" s="7" t="s">
        <v>21</v>
      </c>
      <c r="B465" s="9" t="s">
        <v>1833</v>
      </c>
      <c r="C465" s="9" t="s">
        <v>1830</v>
      </c>
      <c r="D465" s="10" t="s">
        <v>1834</v>
      </c>
      <c r="E465" s="10" t="s">
        <v>1835</v>
      </c>
    </row>
    <row r="466" spans="1:5">
      <c r="A466" s="7" t="s">
        <v>21</v>
      </c>
      <c r="B466" s="9" t="s">
        <v>1836</v>
      </c>
      <c r="C466" s="9" t="s">
        <v>1830</v>
      </c>
      <c r="D466" s="10" t="s">
        <v>1837</v>
      </c>
      <c r="E466" s="10" t="s">
        <v>1838</v>
      </c>
    </row>
    <row r="467" spans="1:5">
      <c r="A467" s="7" t="s">
        <v>21</v>
      </c>
      <c r="B467" s="9" t="s">
        <v>1839</v>
      </c>
      <c r="C467" s="9" t="s">
        <v>1840</v>
      </c>
      <c r="D467" s="10" t="s">
        <v>1841</v>
      </c>
      <c r="E467" s="10" t="s">
        <v>1842</v>
      </c>
    </row>
    <row r="468" spans="1:5">
      <c r="A468" s="7" t="s">
        <v>21</v>
      </c>
      <c r="B468" s="9" t="s">
        <v>1843</v>
      </c>
      <c r="C468" s="9" t="s">
        <v>1844</v>
      </c>
      <c r="D468" s="10" t="s">
        <v>1845</v>
      </c>
      <c r="E468" s="10" t="s">
        <v>1846</v>
      </c>
    </row>
    <row r="469" spans="1:5">
      <c r="A469" s="7" t="s">
        <v>21</v>
      </c>
      <c r="B469" s="9" t="s">
        <v>1847</v>
      </c>
      <c r="C469" s="9" t="s">
        <v>1848</v>
      </c>
      <c r="D469" s="10" t="s">
        <v>1849</v>
      </c>
      <c r="E469" s="10" t="s">
        <v>1850</v>
      </c>
    </row>
    <row r="470" spans="1:5">
      <c r="A470" s="7" t="s">
        <v>21</v>
      </c>
      <c r="B470" s="9" t="s">
        <v>1851</v>
      </c>
      <c r="C470" s="9" t="s">
        <v>1852</v>
      </c>
      <c r="D470" s="10" t="s">
        <v>1853</v>
      </c>
      <c r="E470" s="10" t="s">
        <v>1854</v>
      </c>
    </row>
    <row r="471" spans="1:5">
      <c r="A471" s="7" t="s">
        <v>21</v>
      </c>
      <c r="B471" s="9" t="s">
        <v>1855</v>
      </c>
      <c r="C471" s="9" t="s">
        <v>1856</v>
      </c>
      <c r="D471" s="10" t="s">
        <v>1857</v>
      </c>
      <c r="E471" s="10" t="s">
        <v>1858</v>
      </c>
    </row>
    <row r="472" spans="1:5">
      <c r="A472" s="7" t="s">
        <v>21</v>
      </c>
      <c r="B472" s="9" t="s">
        <v>1859</v>
      </c>
      <c r="C472" s="9" t="s">
        <v>1860</v>
      </c>
      <c r="D472" s="10" t="s">
        <v>1861</v>
      </c>
      <c r="E472" s="10" t="s">
        <v>1862</v>
      </c>
    </row>
    <row r="473" spans="1:5">
      <c r="A473" s="7" t="s">
        <v>21</v>
      </c>
      <c r="B473" s="9" t="s">
        <v>1863</v>
      </c>
      <c r="C473" s="9" t="s">
        <v>1864</v>
      </c>
      <c r="D473" s="10" t="s">
        <v>1865</v>
      </c>
      <c r="E473" s="10" t="s">
        <v>1866</v>
      </c>
    </row>
    <row r="474" spans="1:5">
      <c r="A474" s="7" t="s">
        <v>21</v>
      </c>
      <c r="B474" s="9" t="s">
        <v>1867</v>
      </c>
      <c r="C474" s="9" t="s">
        <v>1868</v>
      </c>
      <c r="D474" s="10" t="s">
        <v>1869</v>
      </c>
      <c r="E474" s="10" t="s">
        <v>1870</v>
      </c>
    </row>
    <row r="475" spans="1:5">
      <c r="A475" s="7" t="s">
        <v>21</v>
      </c>
      <c r="B475" s="9" t="s">
        <v>1871</v>
      </c>
      <c r="C475" s="9" t="s">
        <v>1872</v>
      </c>
      <c r="D475" s="10" t="s">
        <v>1873</v>
      </c>
      <c r="E475" s="10" t="s">
        <v>1874</v>
      </c>
    </row>
    <row r="476" spans="1:5">
      <c r="A476" s="7" t="s">
        <v>21</v>
      </c>
      <c r="B476" s="9" t="s">
        <v>1875</v>
      </c>
      <c r="C476" s="9" t="s">
        <v>1876</v>
      </c>
      <c r="D476" s="10" t="s">
        <v>1877</v>
      </c>
      <c r="E476" s="10" t="s">
        <v>1878</v>
      </c>
    </row>
    <row r="477" spans="1:5">
      <c r="A477" s="7" t="s">
        <v>21</v>
      </c>
      <c r="B477" s="9" t="s">
        <v>1879</v>
      </c>
      <c r="C477" s="9" t="s">
        <v>1880</v>
      </c>
      <c r="D477" s="10" t="s">
        <v>1881</v>
      </c>
      <c r="E477" s="10" t="s">
        <v>1882</v>
      </c>
    </row>
    <row r="478" spans="1:5">
      <c r="A478" s="7" t="s">
        <v>21</v>
      </c>
      <c r="B478" s="9" t="s">
        <v>1883</v>
      </c>
      <c r="C478" s="9" t="s">
        <v>1884</v>
      </c>
      <c r="D478" s="10" t="s">
        <v>1885</v>
      </c>
      <c r="E478" s="10" t="s">
        <v>1886</v>
      </c>
    </row>
    <row r="479" spans="1:5">
      <c r="A479" s="7" t="s">
        <v>21</v>
      </c>
      <c r="B479" s="9" t="s">
        <v>1887</v>
      </c>
      <c r="C479" s="9" t="s">
        <v>1888</v>
      </c>
      <c r="D479" s="10" t="s">
        <v>1889</v>
      </c>
      <c r="E479" s="10" t="s">
        <v>1890</v>
      </c>
    </row>
    <row r="480" spans="1:5">
      <c r="A480" s="7" t="s">
        <v>21</v>
      </c>
      <c r="B480" s="9" t="s">
        <v>1891</v>
      </c>
      <c r="C480" s="9" t="s">
        <v>1892</v>
      </c>
      <c r="D480" s="10" t="s">
        <v>1893</v>
      </c>
      <c r="E480" s="10" t="s">
        <v>1894</v>
      </c>
    </row>
    <row r="481" spans="1:5">
      <c r="A481" s="7" t="s">
        <v>21</v>
      </c>
      <c r="B481" s="9" t="s">
        <v>1895</v>
      </c>
      <c r="C481" s="9" t="s">
        <v>1896</v>
      </c>
      <c r="D481" s="10" t="s">
        <v>1897</v>
      </c>
      <c r="E481" s="10" t="s">
        <v>1898</v>
      </c>
    </row>
    <row r="482" spans="1:5">
      <c r="A482" s="7" t="s">
        <v>21</v>
      </c>
      <c r="B482" s="9" t="s">
        <v>1899</v>
      </c>
      <c r="C482" s="9" t="s">
        <v>1900</v>
      </c>
      <c r="D482" s="10" t="s">
        <v>1901</v>
      </c>
      <c r="E482" s="10" t="s">
        <v>1902</v>
      </c>
    </row>
    <row r="483" spans="1:5">
      <c r="A483" s="7" t="s">
        <v>21</v>
      </c>
      <c r="B483" s="9" t="s">
        <v>1903</v>
      </c>
      <c r="C483" s="9" t="s">
        <v>1904</v>
      </c>
      <c r="D483" s="10" t="s">
        <v>1905</v>
      </c>
      <c r="E483" s="10" t="s">
        <v>1906</v>
      </c>
    </row>
    <row r="484" spans="1:5">
      <c r="A484" s="7" t="s">
        <v>21</v>
      </c>
      <c r="B484" s="9" t="s">
        <v>1907</v>
      </c>
      <c r="C484" s="9" t="s">
        <v>1908</v>
      </c>
      <c r="D484" s="10" t="s">
        <v>1385</v>
      </c>
      <c r="E484" s="10" t="s">
        <v>1909</v>
      </c>
    </row>
    <row r="485" spans="1:5">
      <c r="A485" s="7" t="s">
        <v>21</v>
      </c>
      <c r="B485" s="9" t="s">
        <v>1910</v>
      </c>
      <c r="C485" s="9" t="s">
        <v>1911</v>
      </c>
      <c r="D485" s="10" t="s">
        <v>1912</v>
      </c>
      <c r="E485" s="10" t="s">
        <v>1913</v>
      </c>
    </row>
    <row r="486" spans="1:5">
      <c r="A486" s="7" t="s">
        <v>21</v>
      </c>
      <c r="B486" s="9" t="s">
        <v>1914</v>
      </c>
      <c r="C486" s="9" t="s">
        <v>1915</v>
      </c>
      <c r="D486" s="10" t="s">
        <v>1916</v>
      </c>
      <c r="E486" s="10" t="s">
        <v>1917</v>
      </c>
    </row>
    <row r="487" spans="1:5">
      <c r="A487" s="7" t="s">
        <v>21</v>
      </c>
      <c r="B487" s="9" t="s">
        <v>1918</v>
      </c>
      <c r="C487" s="9" t="s">
        <v>1919</v>
      </c>
      <c r="D487" s="10" t="s">
        <v>1920</v>
      </c>
      <c r="E487" s="10" t="s">
        <v>1921</v>
      </c>
    </row>
    <row r="488" spans="1:5">
      <c r="A488" s="7" t="s">
        <v>21</v>
      </c>
      <c r="B488" s="9" t="s">
        <v>1922</v>
      </c>
      <c r="C488" s="9" t="s">
        <v>1923</v>
      </c>
      <c r="D488" s="10" t="s">
        <v>1924</v>
      </c>
      <c r="E488" s="10" t="s">
        <v>1925</v>
      </c>
    </row>
    <row r="489" spans="1:5">
      <c r="A489" s="7" t="s">
        <v>21</v>
      </c>
      <c r="B489" s="9" t="s">
        <v>507</v>
      </c>
      <c r="C489" s="9" t="s">
        <v>1926</v>
      </c>
      <c r="D489" s="10" t="s">
        <v>767</v>
      </c>
      <c r="E489" s="10" t="s">
        <v>1927</v>
      </c>
    </row>
    <row r="490" spans="1:5">
      <c r="A490" s="7" t="s">
        <v>21</v>
      </c>
      <c r="B490" s="9" t="s">
        <v>1928</v>
      </c>
      <c r="C490" s="9" t="s">
        <v>1929</v>
      </c>
      <c r="D490" s="10" t="s">
        <v>1930</v>
      </c>
      <c r="E490" s="10" t="s">
        <v>1931</v>
      </c>
    </row>
    <row r="491" spans="1:5">
      <c r="A491" s="7" t="s">
        <v>21</v>
      </c>
      <c r="B491" s="9" t="s">
        <v>1932</v>
      </c>
      <c r="C491" s="9" t="s">
        <v>1933</v>
      </c>
      <c r="D491" s="10" t="s">
        <v>1934</v>
      </c>
      <c r="E491" s="10" t="s">
        <v>1935</v>
      </c>
    </row>
    <row r="492" spans="1:5">
      <c r="A492" s="7" t="s">
        <v>21</v>
      </c>
      <c r="B492" s="9" t="s">
        <v>1936</v>
      </c>
      <c r="C492" s="9" t="s">
        <v>1937</v>
      </c>
      <c r="D492" s="10" t="s">
        <v>1938</v>
      </c>
      <c r="E492" s="10" t="s">
        <v>1939</v>
      </c>
    </row>
    <row r="493" spans="1:5">
      <c r="A493" s="7" t="s">
        <v>21</v>
      </c>
      <c r="B493" s="9" t="s">
        <v>1940</v>
      </c>
      <c r="C493" s="9" t="s">
        <v>1941</v>
      </c>
      <c r="D493" s="10" t="s">
        <v>1942</v>
      </c>
      <c r="E493" s="10" t="s">
        <v>1943</v>
      </c>
    </row>
    <row r="494" spans="1:5">
      <c r="A494" s="7" t="s">
        <v>21</v>
      </c>
      <c r="B494" s="9" t="s">
        <v>1944</v>
      </c>
      <c r="C494" s="9" t="s">
        <v>1945</v>
      </c>
      <c r="D494" s="10" t="s">
        <v>1946</v>
      </c>
      <c r="E494" s="10" t="s">
        <v>1947</v>
      </c>
    </row>
    <row r="495" spans="1:5">
      <c r="A495" s="7" t="s">
        <v>21</v>
      </c>
      <c r="B495" s="9" t="s">
        <v>1948</v>
      </c>
      <c r="C495" s="9" t="s">
        <v>1949</v>
      </c>
      <c r="D495" s="10" t="s">
        <v>1950</v>
      </c>
      <c r="E495" s="10" t="s">
        <v>1951</v>
      </c>
    </row>
    <row r="496" spans="1:5">
      <c r="A496" s="7" t="s">
        <v>21</v>
      </c>
      <c r="B496" s="9" t="s">
        <v>1952</v>
      </c>
      <c r="C496" s="9" t="s">
        <v>1953</v>
      </c>
      <c r="D496" s="10" t="s">
        <v>1954</v>
      </c>
      <c r="E496" s="10" t="s">
        <v>1955</v>
      </c>
    </row>
    <row r="497" spans="1:5">
      <c r="A497" s="7" t="s">
        <v>21</v>
      </c>
      <c r="B497" s="9" t="s">
        <v>1956</v>
      </c>
      <c r="C497" s="9" t="s">
        <v>1957</v>
      </c>
      <c r="D497" s="10" t="s">
        <v>1958</v>
      </c>
      <c r="E497" s="10" t="s">
        <v>1959</v>
      </c>
    </row>
    <row r="498" spans="1:5">
      <c r="A498" s="7" t="s">
        <v>21</v>
      </c>
      <c r="B498" s="9" t="s">
        <v>1960</v>
      </c>
      <c r="C498" s="9" t="s">
        <v>1961</v>
      </c>
      <c r="D498" s="10" t="s">
        <v>1962</v>
      </c>
      <c r="E498" s="10" t="s">
        <v>1963</v>
      </c>
    </row>
    <row r="499" spans="1:5">
      <c r="A499" s="7" t="s">
        <v>21</v>
      </c>
      <c r="B499" s="9" t="s">
        <v>1964</v>
      </c>
      <c r="C499" s="9" t="s">
        <v>1965</v>
      </c>
      <c r="D499" s="10" t="s">
        <v>1966</v>
      </c>
      <c r="E499" s="10" t="s">
        <v>1967</v>
      </c>
    </row>
    <row r="500" spans="1:5">
      <c r="A500" s="7" t="s">
        <v>21</v>
      </c>
      <c r="B500" s="9" t="s">
        <v>1968</v>
      </c>
      <c r="C500" s="9" t="s">
        <v>1969</v>
      </c>
      <c r="D500" s="10" t="s">
        <v>1970</v>
      </c>
      <c r="E500" s="10" t="s">
        <v>1971</v>
      </c>
    </row>
    <row r="501" spans="1:5">
      <c r="A501" s="7" t="s">
        <v>21</v>
      </c>
      <c r="B501" s="9" t="s">
        <v>1972</v>
      </c>
      <c r="C501" s="9" t="s">
        <v>1973</v>
      </c>
      <c r="D501" s="10" t="s">
        <v>1974</v>
      </c>
      <c r="E501" s="10" t="s">
        <v>1975</v>
      </c>
    </row>
    <row r="502" spans="1:5">
      <c r="A502" s="7" t="s">
        <v>21</v>
      </c>
      <c r="B502" s="9" t="s">
        <v>1976</v>
      </c>
      <c r="C502" s="9" t="s">
        <v>1977</v>
      </c>
      <c r="D502" s="10" t="s">
        <v>1978</v>
      </c>
      <c r="E502" s="10" t="s">
        <v>1979</v>
      </c>
    </row>
    <row r="503" spans="1:5">
      <c r="A503" s="7" t="s">
        <v>21</v>
      </c>
      <c r="B503" s="9" t="s">
        <v>1980</v>
      </c>
      <c r="C503" s="9" t="s">
        <v>1981</v>
      </c>
      <c r="D503" s="10" t="s">
        <v>1982</v>
      </c>
      <c r="E503" s="10" t="s">
        <v>1983</v>
      </c>
    </row>
  </sheetData>
  <mergeCells count="1">
    <mergeCell ref="A1:E1"/>
  </mergeCells>
  <phoneticPr fontId="6" type="noConversion"/>
  <dataValidations count="1">
    <dataValidation type="list" allowBlank="1" showInputMessage="1" showErrorMessage="1" sqref="B3:B7 A2:A1048576">
      <formula1>Sheet1!$B$1:$B$240</formula1>
    </dataValidation>
  </dataValidations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240"/>
  <sheetViews>
    <sheetView topLeftCell="A184" workbookViewId="0">
      <selection activeCell="B188" sqref="B188"/>
    </sheetView>
  </sheetViews>
  <sheetFormatPr defaultColWidth="8.88671875" defaultRowHeight="14.4"/>
  <cols>
    <col min="2" max="2" width="38.77734375" customWidth="1"/>
  </cols>
  <sheetData>
    <row r="1" spans="1:3">
      <c r="A1" s="1" t="s">
        <v>1985</v>
      </c>
      <c r="B1" s="1" t="s">
        <v>0</v>
      </c>
    </row>
    <row r="2" spans="1:3">
      <c r="A2" s="2">
        <v>379999</v>
      </c>
      <c r="B2" s="1" t="s">
        <v>1986</v>
      </c>
      <c r="C2" s="3"/>
    </row>
    <row r="3" spans="1:3">
      <c r="A3" s="2">
        <v>370199</v>
      </c>
      <c r="B3" s="1" t="s">
        <v>1987</v>
      </c>
      <c r="C3" s="3"/>
    </row>
    <row r="4" spans="1:3">
      <c r="A4" s="2">
        <v>370102</v>
      </c>
      <c r="B4" s="2" t="s">
        <v>1988</v>
      </c>
      <c r="C4" s="3"/>
    </row>
    <row r="5" spans="1:3">
      <c r="A5" s="2">
        <v>370103</v>
      </c>
      <c r="B5" s="2" t="s">
        <v>1989</v>
      </c>
      <c r="C5" s="3"/>
    </row>
    <row r="6" spans="1:3">
      <c r="A6" s="2">
        <v>370104</v>
      </c>
      <c r="B6" s="2" t="s">
        <v>1990</v>
      </c>
      <c r="C6" s="3"/>
    </row>
    <row r="7" spans="1:3">
      <c r="A7" s="2">
        <v>370105</v>
      </c>
      <c r="B7" s="2" t="s">
        <v>1991</v>
      </c>
      <c r="C7" s="3"/>
    </row>
    <row r="8" spans="1:3">
      <c r="A8" s="2">
        <v>370112</v>
      </c>
      <c r="B8" s="2" t="s">
        <v>1992</v>
      </c>
      <c r="C8" s="3"/>
    </row>
    <row r="9" spans="1:3">
      <c r="A9" s="2">
        <v>370113</v>
      </c>
      <c r="B9" s="2" t="s">
        <v>1993</v>
      </c>
      <c r="C9" s="3"/>
    </row>
    <row r="10" spans="1:3">
      <c r="A10" s="2">
        <v>370116</v>
      </c>
      <c r="B10" s="2" t="s">
        <v>1994</v>
      </c>
      <c r="C10" s="3"/>
    </row>
    <row r="11" spans="1:3">
      <c r="A11" s="2">
        <v>370117</v>
      </c>
      <c r="B11" s="2" t="s">
        <v>1995</v>
      </c>
      <c r="C11" s="3"/>
    </row>
    <row r="12" spans="1:3">
      <c r="A12" s="2">
        <v>370124</v>
      </c>
      <c r="B12" s="2" t="s">
        <v>1996</v>
      </c>
      <c r="C12" s="3"/>
    </row>
    <row r="13" spans="1:3">
      <c r="A13" s="2">
        <v>370125</v>
      </c>
      <c r="B13" s="1" t="s">
        <v>1997</v>
      </c>
      <c r="C13" s="3"/>
    </row>
    <row r="14" spans="1:3">
      <c r="A14" s="2">
        <v>370126</v>
      </c>
      <c r="B14" s="2" t="s">
        <v>1998</v>
      </c>
      <c r="C14" s="3"/>
    </row>
    <row r="15" spans="1:3">
      <c r="A15" s="2">
        <v>370127</v>
      </c>
      <c r="B15" s="2" t="s">
        <v>1999</v>
      </c>
      <c r="C15" s="3"/>
    </row>
    <row r="16" spans="1:3">
      <c r="A16" s="2">
        <v>370128</v>
      </c>
      <c r="B16" s="2" t="s">
        <v>2000</v>
      </c>
      <c r="C16" s="3"/>
    </row>
    <row r="17" spans="1:3">
      <c r="A17" s="2">
        <v>370163</v>
      </c>
      <c r="B17" s="1" t="s">
        <v>2001</v>
      </c>
      <c r="C17" s="3"/>
    </row>
    <row r="18" spans="1:3">
      <c r="A18" s="2">
        <v>370164</v>
      </c>
      <c r="B18" s="2" t="s">
        <v>2002</v>
      </c>
      <c r="C18" s="3"/>
    </row>
    <row r="19" spans="1:3">
      <c r="A19" s="2">
        <v>370165</v>
      </c>
      <c r="B19" s="2" t="s">
        <v>2003</v>
      </c>
      <c r="C19" s="3"/>
    </row>
    <row r="20" spans="1:3">
      <c r="A20" s="2">
        <v>370166</v>
      </c>
      <c r="B20" s="2" t="s">
        <v>2004</v>
      </c>
      <c r="C20" s="3"/>
    </row>
    <row r="21" spans="1:3">
      <c r="A21" s="2">
        <v>370181</v>
      </c>
      <c r="B21" s="2" t="s">
        <v>2005</v>
      </c>
      <c r="C21" s="3"/>
    </row>
    <row r="22" spans="1:3">
      <c r="A22" s="2">
        <v>370299</v>
      </c>
      <c r="B22" s="1" t="s">
        <v>2006</v>
      </c>
      <c r="C22" s="3"/>
    </row>
    <row r="23" spans="1:3">
      <c r="A23" s="2">
        <v>370201</v>
      </c>
      <c r="B23" s="2" t="s">
        <v>2007</v>
      </c>
      <c r="C23" s="3"/>
    </row>
    <row r="24" spans="1:3">
      <c r="A24" s="2">
        <v>370202</v>
      </c>
      <c r="B24" s="2" t="s">
        <v>2008</v>
      </c>
      <c r="C24" s="3"/>
    </row>
    <row r="25" spans="1:3">
      <c r="A25" s="2">
        <v>370203</v>
      </c>
      <c r="B25" s="2" t="s">
        <v>2009</v>
      </c>
      <c r="C25" s="3"/>
    </row>
    <row r="26" spans="1:3">
      <c r="A26" s="2">
        <v>370205</v>
      </c>
      <c r="B26" s="2" t="s">
        <v>2010</v>
      </c>
      <c r="C26" s="3"/>
    </row>
    <row r="27" spans="1:3">
      <c r="A27" s="2">
        <v>370211</v>
      </c>
      <c r="B27" s="2" t="s">
        <v>2011</v>
      </c>
      <c r="C27" s="3"/>
    </row>
    <row r="28" spans="1:3">
      <c r="A28" s="2">
        <v>370212</v>
      </c>
      <c r="B28" s="2" t="s">
        <v>2012</v>
      </c>
      <c r="C28" s="3"/>
    </row>
    <row r="29" spans="1:3">
      <c r="A29" s="2">
        <v>370213</v>
      </c>
      <c r="B29" s="2" t="s">
        <v>2013</v>
      </c>
      <c r="C29" s="3"/>
    </row>
    <row r="30" spans="1:3">
      <c r="A30" s="2">
        <v>370214</v>
      </c>
      <c r="B30" s="2" t="s">
        <v>2014</v>
      </c>
      <c r="C30" s="3"/>
    </row>
    <row r="31" spans="1:3">
      <c r="A31" s="2">
        <v>370220</v>
      </c>
      <c r="B31" s="2" t="s">
        <v>2015</v>
      </c>
      <c r="C31" s="3"/>
    </row>
    <row r="32" spans="1:3">
      <c r="A32" s="2">
        <v>370222</v>
      </c>
      <c r="B32" s="2" t="s">
        <v>2016</v>
      </c>
      <c r="C32" s="3"/>
    </row>
    <row r="33" spans="1:3">
      <c r="A33" s="2">
        <v>370281</v>
      </c>
      <c r="B33" s="2" t="s">
        <v>2017</v>
      </c>
      <c r="C33" s="3"/>
    </row>
    <row r="34" spans="1:3">
      <c r="A34" s="2">
        <v>370282</v>
      </c>
      <c r="B34" s="2" t="s">
        <v>2018</v>
      </c>
      <c r="C34" s="3"/>
    </row>
    <row r="35" spans="1:3">
      <c r="A35" s="2">
        <v>370283</v>
      </c>
      <c r="B35" s="2" t="s">
        <v>2019</v>
      </c>
      <c r="C35" s="3"/>
    </row>
    <row r="36" spans="1:3">
      <c r="A36" s="2">
        <v>370284</v>
      </c>
      <c r="B36" s="2" t="s">
        <v>2020</v>
      </c>
      <c r="C36" s="3"/>
    </row>
    <row r="37" spans="1:3">
      <c r="A37" s="2">
        <v>370285</v>
      </c>
      <c r="B37" s="2" t="s">
        <v>2021</v>
      </c>
      <c r="C37" s="3"/>
    </row>
    <row r="38" spans="1:3">
      <c r="A38" s="2">
        <v>370399</v>
      </c>
      <c r="B38" s="1" t="s">
        <v>2022</v>
      </c>
      <c r="C38" s="3"/>
    </row>
    <row r="39" spans="1:3">
      <c r="A39" s="2">
        <v>370302</v>
      </c>
      <c r="B39" s="2" t="s">
        <v>2023</v>
      </c>
      <c r="C39" s="3"/>
    </row>
    <row r="40" spans="1:3">
      <c r="A40" s="2">
        <v>370303</v>
      </c>
      <c r="B40" s="2" t="s">
        <v>2024</v>
      </c>
      <c r="C40" s="3"/>
    </row>
    <row r="41" spans="1:3">
      <c r="A41" s="2">
        <v>370304</v>
      </c>
      <c r="B41" s="2" t="s">
        <v>2025</v>
      </c>
      <c r="C41" s="3"/>
    </row>
    <row r="42" spans="1:3">
      <c r="A42" s="2">
        <v>370305</v>
      </c>
      <c r="B42" s="2" t="s">
        <v>2026</v>
      </c>
      <c r="C42" s="3"/>
    </row>
    <row r="43" spans="1:3">
      <c r="A43" s="2">
        <v>370306</v>
      </c>
      <c r="B43" s="2" t="s">
        <v>2027</v>
      </c>
      <c r="C43" s="3"/>
    </row>
    <row r="44" spans="1:3">
      <c r="A44" s="2">
        <v>370307</v>
      </c>
      <c r="B44" s="2" t="s">
        <v>2028</v>
      </c>
      <c r="C44" s="3"/>
    </row>
    <row r="45" spans="1:3">
      <c r="A45" s="2">
        <v>370308</v>
      </c>
      <c r="B45" s="2" t="s">
        <v>2029</v>
      </c>
      <c r="C45" s="3"/>
    </row>
    <row r="46" spans="1:3">
      <c r="A46" s="2">
        <v>370309</v>
      </c>
      <c r="B46" s="2" t="s">
        <v>2030</v>
      </c>
      <c r="C46" s="3"/>
    </row>
    <row r="47" spans="1:3">
      <c r="A47" s="2">
        <v>370310</v>
      </c>
      <c r="B47" s="2" t="s">
        <v>2031</v>
      </c>
      <c r="C47" s="3"/>
    </row>
    <row r="48" spans="1:3">
      <c r="A48" s="2">
        <v>370321</v>
      </c>
      <c r="B48" s="2" t="s">
        <v>2032</v>
      </c>
      <c r="C48" s="3"/>
    </row>
    <row r="49" spans="1:3">
      <c r="A49" s="2">
        <v>370322</v>
      </c>
      <c r="B49" s="2" t="s">
        <v>2033</v>
      </c>
      <c r="C49" s="3"/>
    </row>
    <row r="50" spans="1:3">
      <c r="A50" s="2">
        <v>370323</v>
      </c>
      <c r="B50" s="2" t="s">
        <v>2034</v>
      </c>
      <c r="C50" s="3"/>
    </row>
    <row r="51" spans="1:3">
      <c r="A51" s="2">
        <v>370499</v>
      </c>
      <c r="B51" s="1" t="s">
        <v>2035</v>
      </c>
      <c r="C51" s="3"/>
    </row>
    <row r="52" spans="1:3">
      <c r="A52" s="2">
        <v>370402</v>
      </c>
      <c r="B52" s="2" t="s">
        <v>2036</v>
      </c>
      <c r="C52" s="3"/>
    </row>
    <row r="53" spans="1:3">
      <c r="A53" s="2">
        <v>370403</v>
      </c>
      <c r="B53" s="2" t="s">
        <v>2037</v>
      </c>
      <c r="C53" s="3"/>
    </row>
    <row r="54" spans="1:3">
      <c r="A54" s="2">
        <v>370404</v>
      </c>
      <c r="B54" s="2" t="s">
        <v>2038</v>
      </c>
      <c r="C54" s="3"/>
    </row>
    <row r="55" spans="1:3">
      <c r="A55" s="2">
        <v>370405</v>
      </c>
      <c r="B55" s="2" t="s">
        <v>2039</v>
      </c>
      <c r="C55" s="3"/>
    </row>
    <row r="56" spans="1:3">
      <c r="A56" s="2">
        <v>370406</v>
      </c>
      <c r="B56" s="2" t="s">
        <v>2040</v>
      </c>
      <c r="C56" s="3"/>
    </row>
    <row r="57" spans="1:3">
      <c r="A57" s="2">
        <v>370420</v>
      </c>
      <c r="B57" s="2" t="s">
        <v>2041</v>
      </c>
      <c r="C57" s="3"/>
    </row>
    <row r="58" spans="1:3">
      <c r="A58" s="2">
        <v>370481</v>
      </c>
      <c r="B58" s="2" t="s">
        <v>2042</v>
      </c>
      <c r="C58" s="3"/>
    </row>
    <row r="59" spans="1:3">
      <c r="A59" s="2">
        <v>370599</v>
      </c>
      <c r="B59" s="1" t="s">
        <v>2043</v>
      </c>
      <c r="C59" s="3"/>
    </row>
    <row r="60" spans="1:3">
      <c r="A60" s="2">
        <v>370501</v>
      </c>
      <c r="B60" s="2" t="s">
        <v>2044</v>
      </c>
      <c r="C60" s="3"/>
    </row>
    <row r="61" spans="1:3">
      <c r="A61" s="2">
        <v>370502</v>
      </c>
      <c r="B61" s="2" t="s">
        <v>2045</v>
      </c>
      <c r="C61" s="3"/>
    </row>
    <row r="62" spans="1:3">
      <c r="A62" s="2">
        <v>370503</v>
      </c>
      <c r="B62" s="2" t="s">
        <v>2046</v>
      </c>
      <c r="C62" s="3"/>
    </row>
    <row r="63" spans="1:3">
      <c r="A63" s="2">
        <v>370521</v>
      </c>
      <c r="B63" s="2" t="s">
        <v>2047</v>
      </c>
      <c r="C63" s="3"/>
    </row>
    <row r="64" spans="1:3">
      <c r="A64" s="2">
        <v>370522</v>
      </c>
      <c r="B64" s="2" t="s">
        <v>2048</v>
      </c>
      <c r="C64" s="3"/>
    </row>
    <row r="65" spans="1:3">
      <c r="A65" s="2">
        <v>370523</v>
      </c>
      <c r="B65" s="2" t="s">
        <v>2049</v>
      </c>
      <c r="C65" s="3"/>
    </row>
    <row r="66" spans="1:3">
      <c r="A66" s="2">
        <v>370524</v>
      </c>
      <c r="B66" s="2" t="s">
        <v>2050</v>
      </c>
      <c r="C66" s="3"/>
    </row>
    <row r="67" spans="1:3">
      <c r="A67" s="2">
        <v>370525</v>
      </c>
      <c r="B67" s="2" t="s">
        <v>2051</v>
      </c>
      <c r="C67" s="3"/>
    </row>
    <row r="68" spans="1:3">
      <c r="A68" s="2">
        <v>370699</v>
      </c>
      <c r="B68" s="1" t="s">
        <v>2052</v>
      </c>
      <c r="C68" s="3"/>
    </row>
    <row r="69" spans="1:3">
      <c r="A69" s="2">
        <v>370602</v>
      </c>
      <c r="B69" s="2" t="s">
        <v>2053</v>
      </c>
      <c r="C69" s="3"/>
    </row>
    <row r="70" spans="1:3">
      <c r="A70" s="2">
        <v>370611</v>
      </c>
      <c r="B70" s="2" t="s">
        <v>2054</v>
      </c>
      <c r="C70" s="3"/>
    </row>
    <row r="71" spans="1:3">
      <c r="A71" s="2">
        <v>370612</v>
      </c>
      <c r="B71" s="2" t="s">
        <v>2055</v>
      </c>
      <c r="C71" s="3"/>
    </row>
    <row r="72" spans="1:3">
      <c r="A72" s="2">
        <v>370613</v>
      </c>
      <c r="B72" s="2" t="s">
        <v>2056</v>
      </c>
      <c r="C72" s="3"/>
    </row>
    <row r="73" spans="1:3">
      <c r="A73" s="2">
        <v>370634</v>
      </c>
      <c r="B73" s="2" t="s">
        <v>2057</v>
      </c>
      <c r="C73" s="3"/>
    </row>
    <row r="74" spans="1:3">
      <c r="A74" s="2">
        <v>370635</v>
      </c>
      <c r="B74" s="2" t="s">
        <v>2058</v>
      </c>
      <c r="C74" s="3"/>
    </row>
    <row r="75" spans="1:3">
      <c r="A75" s="2">
        <v>370636</v>
      </c>
      <c r="B75" s="2" t="s">
        <v>2059</v>
      </c>
      <c r="C75" s="3"/>
    </row>
    <row r="76" spans="1:3">
      <c r="A76" s="2">
        <v>370671</v>
      </c>
      <c r="B76" s="2" t="s">
        <v>2060</v>
      </c>
      <c r="C76" s="3"/>
    </row>
    <row r="77" spans="1:3">
      <c r="A77" s="2">
        <v>370674</v>
      </c>
      <c r="B77" s="2" t="s">
        <v>2061</v>
      </c>
      <c r="C77" s="3"/>
    </row>
    <row r="78" spans="1:3">
      <c r="A78" s="2">
        <v>370681</v>
      </c>
      <c r="B78" s="2" t="s">
        <v>2062</v>
      </c>
      <c r="C78" s="3"/>
    </row>
    <row r="79" spans="1:3">
      <c r="A79" s="2">
        <v>370682</v>
      </c>
      <c r="B79" s="2" t="s">
        <v>2063</v>
      </c>
      <c r="C79" s="3"/>
    </row>
    <row r="80" spans="1:3">
      <c r="A80" s="2">
        <v>370683</v>
      </c>
      <c r="B80" s="2" t="s">
        <v>2064</v>
      </c>
      <c r="C80" s="3"/>
    </row>
    <row r="81" spans="1:3">
      <c r="A81" s="2">
        <v>370684</v>
      </c>
      <c r="B81" s="2" t="s">
        <v>2065</v>
      </c>
      <c r="C81" s="3"/>
    </row>
    <row r="82" spans="1:3">
      <c r="A82" s="2">
        <v>370685</v>
      </c>
      <c r="B82" s="2" t="s">
        <v>2066</v>
      </c>
      <c r="C82" s="3"/>
    </row>
    <row r="83" spans="1:3">
      <c r="A83" s="2">
        <v>370686</v>
      </c>
      <c r="B83" s="2" t="s">
        <v>2067</v>
      </c>
      <c r="C83" s="3"/>
    </row>
    <row r="84" spans="1:3">
      <c r="A84" s="2">
        <v>370687</v>
      </c>
      <c r="B84" s="2" t="s">
        <v>2068</v>
      </c>
      <c r="C84" s="3"/>
    </row>
    <row r="85" spans="1:3">
      <c r="A85" s="2">
        <v>370799</v>
      </c>
      <c r="B85" s="1" t="s">
        <v>2069</v>
      </c>
      <c r="C85" s="3"/>
    </row>
    <row r="86" spans="1:3">
      <c r="A86" s="2">
        <v>370702</v>
      </c>
      <c r="B86" s="2" t="s">
        <v>2070</v>
      </c>
      <c r="C86" s="3"/>
    </row>
    <row r="87" spans="1:3">
      <c r="A87" s="2">
        <v>370703</v>
      </c>
      <c r="B87" s="2" t="s">
        <v>2071</v>
      </c>
      <c r="C87" s="3"/>
    </row>
    <row r="88" spans="1:3">
      <c r="A88" s="2">
        <v>370704</v>
      </c>
      <c r="B88" s="2" t="s">
        <v>2072</v>
      </c>
      <c r="C88" s="3"/>
    </row>
    <row r="89" spans="1:3">
      <c r="A89" s="2">
        <v>370705</v>
      </c>
      <c r="B89" s="2" t="s">
        <v>2073</v>
      </c>
      <c r="C89" s="3"/>
    </row>
    <row r="90" spans="1:3">
      <c r="A90" s="2">
        <v>370724</v>
      </c>
      <c r="B90" s="2" t="s">
        <v>2074</v>
      </c>
      <c r="C90" s="3"/>
    </row>
    <row r="91" spans="1:3">
      <c r="A91" s="2">
        <v>370725</v>
      </c>
      <c r="B91" s="2" t="s">
        <v>2075</v>
      </c>
      <c r="C91" s="3"/>
    </row>
    <row r="92" spans="1:3">
      <c r="A92" s="2">
        <v>370726</v>
      </c>
      <c r="B92" s="2" t="s">
        <v>2076</v>
      </c>
      <c r="C92" s="3"/>
    </row>
    <row r="93" spans="1:3">
      <c r="A93" s="2">
        <v>370727</v>
      </c>
      <c r="B93" s="2" t="s">
        <v>2077</v>
      </c>
      <c r="C93" s="3"/>
    </row>
    <row r="94" spans="1:3">
      <c r="A94" s="2">
        <v>370728</v>
      </c>
      <c r="B94" s="2" t="s">
        <v>2078</v>
      </c>
      <c r="C94" s="3"/>
    </row>
    <row r="95" spans="1:3">
      <c r="A95" s="2">
        <v>370729</v>
      </c>
      <c r="B95" s="2" t="s">
        <v>2079</v>
      </c>
      <c r="C95" s="3"/>
    </row>
    <row r="96" spans="1:3">
      <c r="A96" s="2">
        <v>370730</v>
      </c>
      <c r="B96" s="2" t="s">
        <v>2080</v>
      </c>
      <c r="C96" s="3"/>
    </row>
    <row r="97" spans="1:3">
      <c r="A97" s="2">
        <v>370781</v>
      </c>
      <c r="B97" s="2" t="s">
        <v>2081</v>
      </c>
      <c r="C97" s="3"/>
    </row>
    <row r="98" spans="1:3">
      <c r="A98" s="2">
        <v>370782</v>
      </c>
      <c r="B98" s="2" t="s">
        <v>2082</v>
      </c>
      <c r="C98" s="3"/>
    </row>
    <row r="99" spans="1:3">
      <c r="A99" s="2">
        <v>370783</v>
      </c>
      <c r="B99" s="2" t="s">
        <v>2083</v>
      </c>
      <c r="C99" s="3"/>
    </row>
    <row r="100" spans="1:3">
      <c r="A100" s="2">
        <v>370784</v>
      </c>
      <c r="B100" s="2" t="s">
        <v>2084</v>
      </c>
      <c r="C100" s="3"/>
    </row>
    <row r="101" spans="1:3">
      <c r="A101" s="2">
        <v>370785</v>
      </c>
      <c r="B101" s="2" t="s">
        <v>2085</v>
      </c>
      <c r="C101" s="3"/>
    </row>
    <row r="102" spans="1:3">
      <c r="A102" s="2">
        <v>370786</v>
      </c>
      <c r="B102" s="2" t="s">
        <v>2086</v>
      </c>
      <c r="C102" s="3"/>
    </row>
    <row r="103" spans="1:3">
      <c r="A103" s="2">
        <v>370899</v>
      </c>
      <c r="B103" s="1" t="s">
        <v>2087</v>
      </c>
      <c r="C103" s="3"/>
    </row>
    <row r="104" spans="1:3">
      <c r="A104" s="2">
        <v>370802</v>
      </c>
      <c r="B104" s="2" t="s">
        <v>817</v>
      </c>
      <c r="C104" s="3"/>
    </row>
    <row r="105" spans="1:3">
      <c r="A105" s="2">
        <v>370811</v>
      </c>
      <c r="B105" s="2" t="s">
        <v>1984</v>
      </c>
      <c r="C105" s="3"/>
    </row>
    <row r="106" spans="1:3">
      <c r="A106" s="2">
        <v>370826</v>
      </c>
      <c r="B106" s="2" t="s">
        <v>1128</v>
      </c>
      <c r="C106" s="3"/>
    </row>
    <row r="107" spans="1:3">
      <c r="A107" s="2">
        <v>370827</v>
      </c>
      <c r="B107" s="2" t="s">
        <v>1678</v>
      </c>
      <c r="C107" s="3"/>
    </row>
    <row r="108" spans="1:3">
      <c r="A108" s="2">
        <v>370828</v>
      </c>
      <c r="B108" s="2" t="s">
        <v>264</v>
      </c>
      <c r="C108" s="3"/>
    </row>
    <row r="109" spans="1:3">
      <c r="A109" s="2">
        <v>370829</v>
      </c>
      <c r="B109" s="2" t="s">
        <v>69</v>
      </c>
      <c r="C109" s="3"/>
    </row>
    <row r="110" spans="1:3">
      <c r="A110" s="2">
        <v>370830</v>
      </c>
      <c r="B110" s="2" t="s">
        <v>1320</v>
      </c>
      <c r="C110" s="3"/>
    </row>
    <row r="111" spans="1:3">
      <c r="A111" s="2">
        <v>370831</v>
      </c>
      <c r="B111" s="2" t="s">
        <v>979</v>
      </c>
      <c r="C111" s="3"/>
    </row>
    <row r="112" spans="1:3">
      <c r="A112" s="2">
        <v>370832</v>
      </c>
      <c r="B112" s="2" t="s">
        <v>539</v>
      </c>
      <c r="C112" s="3"/>
    </row>
    <row r="113" spans="1:3">
      <c r="A113" s="2">
        <v>370833</v>
      </c>
      <c r="B113" s="2" t="s">
        <v>378</v>
      </c>
      <c r="C113" s="3"/>
    </row>
    <row r="114" spans="1:3">
      <c r="A114" s="2">
        <v>370846</v>
      </c>
      <c r="B114" s="2" t="s">
        <v>352</v>
      </c>
      <c r="C114" s="3"/>
    </row>
    <row r="115" spans="1:3">
      <c r="A115" s="2">
        <v>370881</v>
      </c>
      <c r="B115" s="2" t="s">
        <v>644</v>
      </c>
      <c r="C115" s="3"/>
    </row>
    <row r="116" spans="1:3">
      <c r="A116" s="2">
        <v>370882</v>
      </c>
      <c r="B116" s="2" t="s">
        <v>1520</v>
      </c>
      <c r="C116" s="3"/>
    </row>
    <row r="117" spans="1:3">
      <c r="A117" s="2">
        <v>370883</v>
      </c>
      <c r="B117" s="2" t="s">
        <v>21</v>
      </c>
      <c r="C117" s="3"/>
    </row>
    <row r="118" spans="1:3">
      <c r="A118" s="2">
        <v>370891</v>
      </c>
      <c r="B118" s="2" t="s">
        <v>5</v>
      </c>
      <c r="C118" s="3"/>
    </row>
    <row r="119" spans="1:3">
      <c r="A119" s="2">
        <v>370999</v>
      </c>
      <c r="B119" s="1" t="s">
        <v>2088</v>
      </c>
      <c r="C119" s="3"/>
    </row>
    <row r="120" spans="1:3">
      <c r="A120" s="2">
        <v>370901</v>
      </c>
      <c r="B120" s="2" t="s">
        <v>2089</v>
      </c>
      <c r="C120" s="3"/>
    </row>
    <row r="121" spans="1:3">
      <c r="A121" s="2">
        <v>370902</v>
      </c>
      <c r="B121" s="2" t="s">
        <v>2090</v>
      </c>
      <c r="C121" s="3"/>
    </row>
    <row r="122" spans="1:3">
      <c r="A122" s="2">
        <v>370903</v>
      </c>
      <c r="B122" s="2" t="s">
        <v>2091</v>
      </c>
      <c r="C122" s="3"/>
    </row>
    <row r="123" spans="1:3">
      <c r="A123" s="2">
        <v>370921</v>
      </c>
      <c r="B123" s="2" t="s">
        <v>2092</v>
      </c>
      <c r="C123" s="3"/>
    </row>
    <row r="124" spans="1:3">
      <c r="A124" s="2">
        <v>370923</v>
      </c>
      <c r="B124" s="2" t="s">
        <v>2093</v>
      </c>
      <c r="C124" s="3"/>
    </row>
    <row r="125" spans="1:3">
      <c r="A125" s="2">
        <v>370924</v>
      </c>
      <c r="B125" s="2" t="s">
        <v>2094</v>
      </c>
      <c r="C125" s="3"/>
    </row>
    <row r="126" spans="1:3">
      <c r="A126" s="2">
        <v>370982</v>
      </c>
      <c r="B126" s="2" t="s">
        <v>2095</v>
      </c>
      <c r="C126" s="3"/>
    </row>
    <row r="127" spans="1:3">
      <c r="A127" s="2">
        <v>370983</v>
      </c>
      <c r="B127" s="2" t="s">
        <v>2096</v>
      </c>
      <c r="C127" s="3"/>
    </row>
    <row r="128" spans="1:3">
      <c r="A128" s="2">
        <v>371099</v>
      </c>
      <c r="B128" s="1" t="s">
        <v>2097</v>
      </c>
      <c r="C128" s="3"/>
    </row>
    <row r="129" spans="1:3">
      <c r="A129" s="2">
        <v>371002</v>
      </c>
      <c r="B129" s="2" t="s">
        <v>2098</v>
      </c>
      <c r="C129" s="3"/>
    </row>
    <row r="130" spans="1:3">
      <c r="A130" s="2">
        <v>371020</v>
      </c>
      <c r="B130" s="2" t="s">
        <v>2099</v>
      </c>
      <c r="C130" s="3"/>
    </row>
    <row r="131" spans="1:3">
      <c r="A131" s="2">
        <v>371021</v>
      </c>
      <c r="B131" s="2" t="s">
        <v>2100</v>
      </c>
      <c r="C131" s="3"/>
    </row>
    <row r="132" spans="1:3">
      <c r="A132" s="2">
        <v>371022</v>
      </c>
      <c r="B132" s="2" t="s">
        <v>2101</v>
      </c>
      <c r="C132" s="3"/>
    </row>
    <row r="133" spans="1:3">
      <c r="A133" s="2">
        <v>371076</v>
      </c>
      <c r="B133" s="2" t="s">
        <v>2102</v>
      </c>
      <c r="C133" s="3"/>
    </row>
    <row r="134" spans="1:3">
      <c r="A134" s="2">
        <v>371081</v>
      </c>
      <c r="B134" s="2" t="s">
        <v>2103</v>
      </c>
      <c r="C134" s="3"/>
    </row>
    <row r="135" spans="1:3">
      <c r="A135" s="2">
        <v>371082</v>
      </c>
      <c r="B135" s="2" t="s">
        <v>2104</v>
      </c>
      <c r="C135" s="3"/>
    </row>
    <row r="136" spans="1:3">
      <c r="A136" s="2">
        <v>371083</v>
      </c>
      <c r="B136" s="2" t="s">
        <v>2105</v>
      </c>
      <c r="C136" s="3"/>
    </row>
    <row r="137" spans="1:3">
      <c r="A137" s="2">
        <v>371199</v>
      </c>
      <c r="B137" s="1" t="s">
        <v>2106</v>
      </c>
      <c r="C137" s="3"/>
    </row>
    <row r="138" spans="1:3">
      <c r="A138" s="2">
        <v>371102</v>
      </c>
      <c r="B138" s="2" t="s">
        <v>2107</v>
      </c>
      <c r="C138" s="3"/>
    </row>
    <row r="139" spans="1:3">
      <c r="A139" s="2">
        <v>371103</v>
      </c>
      <c r="B139" s="2" t="s">
        <v>2108</v>
      </c>
      <c r="C139" s="3"/>
    </row>
    <row r="140" spans="1:3">
      <c r="A140" s="2">
        <v>371105</v>
      </c>
      <c r="B140" s="2" t="s">
        <v>2109</v>
      </c>
      <c r="C140" s="3"/>
    </row>
    <row r="141" spans="1:3">
      <c r="A141" s="2">
        <v>371106</v>
      </c>
      <c r="B141" s="2" t="s">
        <v>2110</v>
      </c>
      <c r="C141" s="3"/>
    </row>
    <row r="142" spans="1:3">
      <c r="A142" s="2">
        <v>371109</v>
      </c>
      <c r="B142" s="2" t="s">
        <v>2111</v>
      </c>
      <c r="C142" s="3"/>
    </row>
    <row r="143" spans="1:3">
      <c r="A143" s="2">
        <v>371121</v>
      </c>
      <c r="B143" s="2" t="s">
        <v>2112</v>
      </c>
      <c r="C143" s="3"/>
    </row>
    <row r="144" spans="1:3">
      <c r="A144" s="2">
        <v>371122</v>
      </c>
      <c r="B144" s="2" t="s">
        <v>2113</v>
      </c>
      <c r="C144" s="3"/>
    </row>
    <row r="145" spans="1:3">
      <c r="A145" s="2">
        <v>371123</v>
      </c>
      <c r="B145" s="2" t="s">
        <v>2114</v>
      </c>
      <c r="C145" s="3"/>
    </row>
    <row r="146" spans="1:3">
      <c r="A146" s="2">
        <v>371399</v>
      </c>
      <c r="B146" s="1" t="s">
        <v>2115</v>
      </c>
      <c r="C146" s="3"/>
    </row>
    <row r="147" spans="1:3">
      <c r="A147" s="2">
        <v>371301</v>
      </c>
      <c r="B147" s="2" t="s">
        <v>2116</v>
      </c>
      <c r="C147" s="3"/>
    </row>
    <row r="148" spans="1:3">
      <c r="A148" s="2">
        <v>371302</v>
      </c>
      <c r="B148" s="2" t="s">
        <v>2117</v>
      </c>
      <c r="C148" s="3"/>
    </row>
    <row r="149" spans="1:3">
      <c r="A149" s="2">
        <v>371311</v>
      </c>
      <c r="B149" s="2" t="s">
        <v>2118</v>
      </c>
      <c r="C149" s="3"/>
    </row>
    <row r="150" spans="1:3">
      <c r="A150" s="2">
        <v>371312</v>
      </c>
      <c r="B150" s="2" t="s">
        <v>2119</v>
      </c>
      <c r="C150" s="3"/>
    </row>
    <row r="151" spans="1:3">
      <c r="A151" s="2">
        <v>371321</v>
      </c>
      <c r="B151" s="2" t="s">
        <v>2120</v>
      </c>
      <c r="C151" s="3"/>
    </row>
    <row r="152" spans="1:3">
      <c r="A152" s="2">
        <v>371322</v>
      </c>
      <c r="B152" s="2" t="s">
        <v>2121</v>
      </c>
      <c r="C152" s="3"/>
    </row>
    <row r="153" spans="1:3">
      <c r="A153" s="2">
        <v>371323</v>
      </c>
      <c r="B153" s="2" t="s">
        <v>2122</v>
      </c>
      <c r="C153" s="3"/>
    </row>
    <row r="154" spans="1:3">
      <c r="A154" s="2">
        <v>371324</v>
      </c>
      <c r="B154" s="2" t="s">
        <v>2123</v>
      </c>
      <c r="C154" s="3"/>
    </row>
    <row r="155" spans="1:3">
      <c r="A155" s="2">
        <v>371325</v>
      </c>
      <c r="B155" s="2" t="s">
        <v>2124</v>
      </c>
      <c r="C155" s="3"/>
    </row>
    <row r="156" spans="1:3">
      <c r="A156" s="2">
        <v>371326</v>
      </c>
      <c r="B156" s="2" t="s">
        <v>2125</v>
      </c>
      <c r="C156" s="3"/>
    </row>
    <row r="157" spans="1:3">
      <c r="A157" s="2">
        <v>371327</v>
      </c>
      <c r="B157" s="2" t="s">
        <v>2126</v>
      </c>
      <c r="C157" s="3"/>
    </row>
    <row r="158" spans="1:3">
      <c r="A158" s="2">
        <v>371328</v>
      </c>
      <c r="B158" s="2" t="s">
        <v>2127</v>
      </c>
      <c r="C158" s="3"/>
    </row>
    <row r="159" spans="1:3">
      <c r="A159" s="2">
        <v>371329</v>
      </c>
      <c r="B159" s="2" t="s">
        <v>2128</v>
      </c>
      <c r="C159" s="3"/>
    </row>
    <row r="160" spans="1:3">
      <c r="A160" s="2">
        <v>371330</v>
      </c>
      <c r="B160" s="2" t="s">
        <v>2129</v>
      </c>
      <c r="C160" s="3"/>
    </row>
    <row r="161" spans="1:3">
      <c r="A161" s="2">
        <v>371331</v>
      </c>
      <c r="B161" s="2" t="s">
        <v>2130</v>
      </c>
      <c r="C161" s="3"/>
    </row>
    <row r="162" spans="1:3">
      <c r="A162" s="2">
        <v>371332</v>
      </c>
      <c r="B162" s="2" t="s">
        <v>2131</v>
      </c>
      <c r="C162" s="3"/>
    </row>
    <row r="163" spans="1:3">
      <c r="A163" s="2">
        <v>371333</v>
      </c>
      <c r="B163" s="2" t="s">
        <v>2132</v>
      </c>
      <c r="C163" s="3"/>
    </row>
    <row r="164" spans="1:3">
      <c r="A164" s="2">
        <v>371334</v>
      </c>
      <c r="B164" s="2" t="s">
        <v>2133</v>
      </c>
      <c r="C164" s="3"/>
    </row>
    <row r="165" spans="1:3">
      <c r="A165" s="2">
        <v>371499</v>
      </c>
      <c r="B165" s="1" t="s">
        <v>2134</v>
      </c>
      <c r="C165" s="3"/>
    </row>
    <row r="166" spans="1:3">
      <c r="A166" s="2">
        <v>371402</v>
      </c>
      <c r="B166" s="2" t="s">
        <v>2135</v>
      </c>
      <c r="C166" s="3"/>
    </row>
    <row r="167" spans="1:3">
      <c r="A167" s="2">
        <v>371403</v>
      </c>
      <c r="B167" s="2" t="s">
        <v>2136</v>
      </c>
      <c r="C167" s="3"/>
    </row>
    <row r="168" spans="1:3">
      <c r="A168" s="2">
        <v>371404</v>
      </c>
      <c r="B168" s="2" t="s">
        <v>2137</v>
      </c>
      <c r="C168" s="3"/>
    </row>
    <row r="169" spans="1:3">
      <c r="A169" s="2">
        <v>371421</v>
      </c>
      <c r="B169" s="2" t="s">
        <v>2138</v>
      </c>
      <c r="C169" s="3"/>
    </row>
    <row r="170" spans="1:3">
      <c r="A170" s="2">
        <v>371422</v>
      </c>
      <c r="B170" s="2" t="s">
        <v>2139</v>
      </c>
      <c r="C170" s="3"/>
    </row>
    <row r="171" spans="1:3">
      <c r="A171" s="2">
        <v>371423</v>
      </c>
      <c r="B171" s="2" t="s">
        <v>2140</v>
      </c>
      <c r="C171" s="3"/>
    </row>
    <row r="172" spans="1:3">
      <c r="A172" s="2">
        <v>371424</v>
      </c>
      <c r="B172" s="2" t="s">
        <v>2141</v>
      </c>
      <c r="C172" s="3"/>
    </row>
    <row r="173" spans="1:3">
      <c r="A173" s="2">
        <v>371425</v>
      </c>
      <c r="B173" s="2" t="s">
        <v>2142</v>
      </c>
      <c r="C173" s="3"/>
    </row>
    <row r="174" spans="1:3">
      <c r="A174" s="2">
        <v>371426</v>
      </c>
      <c r="B174" s="2" t="s">
        <v>2143</v>
      </c>
      <c r="C174" s="3"/>
    </row>
    <row r="175" spans="1:3">
      <c r="A175" s="2">
        <v>371427</v>
      </c>
      <c r="B175" s="2" t="s">
        <v>2144</v>
      </c>
      <c r="C175" s="3"/>
    </row>
    <row r="176" spans="1:3">
      <c r="A176" s="2">
        <v>371428</v>
      </c>
      <c r="B176" s="2" t="s">
        <v>2145</v>
      </c>
      <c r="C176" s="3"/>
    </row>
    <row r="177" spans="1:3">
      <c r="A177" s="2">
        <v>371481</v>
      </c>
      <c r="B177" s="2" t="s">
        <v>2146</v>
      </c>
      <c r="C177" s="3"/>
    </row>
    <row r="178" spans="1:3">
      <c r="A178" s="2">
        <v>371482</v>
      </c>
      <c r="B178" s="2" t="s">
        <v>2147</v>
      </c>
      <c r="C178" s="3"/>
    </row>
    <row r="179" spans="1:3">
      <c r="A179" s="2">
        <v>371599</v>
      </c>
      <c r="B179" s="1" t="s">
        <v>2148</v>
      </c>
      <c r="C179" s="3"/>
    </row>
    <row r="180" spans="1:3">
      <c r="A180" s="2">
        <v>371502</v>
      </c>
      <c r="B180" s="2" t="s">
        <v>2149</v>
      </c>
      <c r="C180" s="3"/>
    </row>
    <row r="181" spans="1:3">
      <c r="A181" s="2">
        <v>371521</v>
      </c>
      <c r="B181" s="2" t="s">
        <v>2150</v>
      </c>
      <c r="C181" s="3"/>
    </row>
    <row r="182" spans="1:3">
      <c r="A182" s="2">
        <v>371522</v>
      </c>
      <c r="B182" s="2" t="s">
        <v>2151</v>
      </c>
      <c r="C182" s="3"/>
    </row>
    <row r="183" spans="1:3">
      <c r="A183" s="2">
        <v>371523</v>
      </c>
      <c r="B183" s="2" t="s">
        <v>2152</v>
      </c>
      <c r="C183" s="3"/>
    </row>
    <row r="184" spans="1:3">
      <c r="A184" s="2">
        <v>371524</v>
      </c>
      <c r="B184" s="2" t="s">
        <v>2153</v>
      </c>
      <c r="C184" s="3"/>
    </row>
    <row r="185" spans="1:3">
      <c r="A185" s="2">
        <v>371525</v>
      </c>
      <c r="B185" s="2" t="s">
        <v>2154</v>
      </c>
      <c r="C185" s="3"/>
    </row>
    <row r="186" spans="1:3">
      <c r="A186" s="2">
        <v>371526</v>
      </c>
      <c r="B186" s="2" t="s">
        <v>2155</v>
      </c>
      <c r="C186" s="3"/>
    </row>
    <row r="187" spans="1:3">
      <c r="A187" s="2">
        <v>371527</v>
      </c>
      <c r="B187" s="1" t="s">
        <v>2156</v>
      </c>
      <c r="C187" s="3"/>
    </row>
    <row r="188" spans="1:3">
      <c r="A188" s="2">
        <v>371541</v>
      </c>
      <c r="B188" s="1" t="s">
        <v>2157</v>
      </c>
      <c r="C188" s="3"/>
    </row>
    <row r="189" spans="1:3">
      <c r="A189" s="2">
        <v>371542</v>
      </c>
      <c r="B189" s="2" t="s">
        <v>2158</v>
      </c>
      <c r="C189" s="3"/>
    </row>
    <row r="190" spans="1:3">
      <c r="A190" s="2">
        <v>371581</v>
      </c>
      <c r="B190" s="2" t="s">
        <v>2159</v>
      </c>
      <c r="C190" s="3"/>
    </row>
    <row r="191" spans="1:3">
      <c r="A191" s="2">
        <v>371699</v>
      </c>
      <c r="B191" s="1" t="s">
        <v>2160</v>
      </c>
      <c r="C191" s="3"/>
    </row>
    <row r="192" spans="1:3">
      <c r="A192" s="2">
        <v>371602</v>
      </c>
      <c r="B192" s="2" t="s">
        <v>2161</v>
      </c>
      <c r="C192" s="3"/>
    </row>
    <row r="193" spans="1:3">
      <c r="A193" s="2">
        <v>371603</v>
      </c>
      <c r="B193" s="2" t="s">
        <v>2162</v>
      </c>
      <c r="C193" s="3"/>
    </row>
    <row r="194" spans="1:3">
      <c r="A194" s="2">
        <v>371604</v>
      </c>
      <c r="B194" s="2" t="s">
        <v>2163</v>
      </c>
      <c r="C194" s="3"/>
    </row>
    <row r="195" spans="1:3">
      <c r="A195" s="2">
        <v>371621</v>
      </c>
      <c r="B195" s="2" t="s">
        <v>2164</v>
      </c>
      <c r="C195" s="3"/>
    </row>
    <row r="196" spans="1:3">
      <c r="A196" s="2">
        <v>371622</v>
      </c>
      <c r="B196" s="2" t="s">
        <v>2165</v>
      </c>
      <c r="C196" s="3"/>
    </row>
    <row r="197" spans="1:3">
      <c r="A197" s="2">
        <v>371623</v>
      </c>
      <c r="B197" s="2" t="s">
        <v>2166</v>
      </c>
      <c r="C197" s="3"/>
    </row>
    <row r="198" spans="1:3">
      <c r="A198" s="2">
        <v>371624</v>
      </c>
      <c r="B198" s="2" t="s">
        <v>2167</v>
      </c>
      <c r="C198" s="3"/>
    </row>
    <row r="199" spans="1:3">
      <c r="A199" s="2">
        <v>371625</v>
      </c>
      <c r="B199" s="2" t="s">
        <v>2168</v>
      </c>
      <c r="C199" s="3"/>
    </row>
    <row r="200" spans="1:3">
      <c r="A200" s="2">
        <v>371626</v>
      </c>
      <c r="B200" s="2" t="s">
        <v>2169</v>
      </c>
      <c r="C200" s="3"/>
    </row>
    <row r="201" spans="1:3">
      <c r="A201" s="2">
        <v>371627</v>
      </c>
      <c r="B201" s="2" t="s">
        <v>2170</v>
      </c>
      <c r="C201" s="3"/>
    </row>
    <row r="202" spans="1:3">
      <c r="A202" s="2">
        <v>371628</v>
      </c>
      <c r="B202" s="2" t="s">
        <v>2171</v>
      </c>
      <c r="C202" s="3"/>
    </row>
    <row r="203" spans="1:3">
      <c r="A203" s="2">
        <v>371799</v>
      </c>
      <c r="B203" s="1" t="s">
        <v>2172</v>
      </c>
      <c r="C203" s="3"/>
    </row>
    <row r="204" spans="1:3">
      <c r="A204" s="2">
        <v>371701</v>
      </c>
      <c r="B204" s="2" t="s">
        <v>2173</v>
      </c>
      <c r="C204" s="3"/>
    </row>
    <row r="205" spans="1:3">
      <c r="A205" s="2">
        <v>371702</v>
      </c>
      <c r="B205" s="2" t="s">
        <v>2174</v>
      </c>
      <c r="C205" s="3"/>
    </row>
    <row r="206" spans="1:3">
      <c r="A206" s="2">
        <v>371721</v>
      </c>
      <c r="B206" s="2" t="s">
        <v>2175</v>
      </c>
      <c r="C206" s="3"/>
    </row>
    <row r="207" spans="1:3">
      <c r="A207" s="2">
        <v>371722</v>
      </c>
      <c r="B207" s="2" t="s">
        <v>2176</v>
      </c>
      <c r="C207" s="3"/>
    </row>
    <row r="208" spans="1:3">
      <c r="A208" s="2">
        <v>371723</v>
      </c>
      <c r="B208" s="2" t="s">
        <v>2177</v>
      </c>
      <c r="C208" s="3"/>
    </row>
    <row r="209" spans="1:3">
      <c r="A209" s="2">
        <v>371724</v>
      </c>
      <c r="B209" s="2" t="s">
        <v>2178</v>
      </c>
      <c r="C209" s="3"/>
    </row>
    <row r="210" spans="1:3">
      <c r="A210" s="2">
        <v>371725</v>
      </c>
      <c r="B210" s="2" t="s">
        <v>2179</v>
      </c>
      <c r="C210" s="3"/>
    </row>
    <row r="211" spans="1:3">
      <c r="A211" s="2">
        <v>371726</v>
      </c>
      <c r="B211" s="2" t="s">
        <v>2180</v>
      </c>
      <c r="C211" s="3"/>
    </row>
    <row r="212" spans="1:3">
      <c r="A212" s="2">
        <v>371727</v>
      </c>
      <c r="B212" s="2" t="s">
        <v>2181</v>
      </c>
      <c r="C212" s="3"/>
    </row>
    <row r="213" spans="1:3">
      <c r="A213" s="2">
        <v>371728</v>
      </c>
      <c r="B213" s="2" t="s">
        <v>2182</v>
      </c>
      <c r="C213" s="3"/>
    </row>
    <row r="214" spans="1:3">
      <c r="A214" s="2">
        <v>371729</v>
      </c>
      <c r="B214" s="2" t="s">
        <v>2183</v>
      </c>
      <c r="C214" s="3"/>
    </row>
    <row r="215" spans="1:3">
      <c r="A215" s="4">
        <v>371730</v>
      </c>
      <c r="B215" s="4" t="s">
        <v>2184</v>
      </c>
      <c r="C215" s="5"/>
    </row>
    <row r="216" spans="1:3">
      <c r="A216" s="2"/>
      <c r="B216" s="2"/>
    </row>
    <row r="217" spans="1:3">
      <c r="A217" s="2"/>
      <c r="B217" s="2"/>
    </row>
    <row r="218" spans="1:3">
      <c r="A218" s="2"/>
      <c r="B218" s="2"/>
    </row>
    <row r="219" spans="1:3">
      <c r="A219" s="2"/>
      <c r="B219" s="2"/>
    </row>
    <row r="220" spans="1:3">
      <c r="A220" s="2"/>
      <c r="B220" s="2"/>
    </row>
    <row r="221" spans="1:3">
      <c r="A221" s="2"/>
      <c r="B221" s="2"/>
    </row>
    <row r="222" spans="1:3">
      <c r="A222" s="2"/>
      <c r="B222" s="2"/>
    </row>
    <row r="223" spans="1:3">
      <c r="A223" s="2"/>
      <c r="B223" s="2"/>
    </row>
    <row r="224" spans="1:3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4"/>
      <c r="B240" s="4"/>
    </row>
  </sheetData>
  <phoneticPr fontId="7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3.xml><?xml version="1.0" encoding="utf-8"?>
<mergeFile xmlns="https://web.wps.cn/et/2018/main" xmlns:s="http://schemas.openxmlformats.org/spreadsheetml/2006/main">
  <listFile/>
</mergeFile>
</file>

<file path=customXml/item4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9F91F69C-6E8C-4246-BC25-297BFDC75D90}">
  <ds:schemaRefs/>
</ds:datastoreItem>
</file>

<file path=customXml/itemProps3.xml><?xml version="1.0" encoding="utf-8"?>
<ds:datastoreItem xmlns:ds="http://schemas.openxmlformats.org/officeDocument/2006/customXml" ds:itemID="{DC3875BF-13D6-4817-9B69-0B22B651B2C7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王青</cp:lastModifiedBy>
  <cp:lastPrinted>2019-12-13T06:18:00Z</cp:lastPrinted>
  <dcterms:created xsi:type="dcterms:W3CDTF">2019-06-30T13:29:00Z</dcterms:created>
  <dcterms:modified xsi:type="dcterms:W3CDTF">2023-02-06T02:55:46Z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