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16" windowHeight="7788"/>
  </bookViews>
  <sheets>
    <sheet name="Sheet0" sheetId="1" r:id="rId1"/>
    <sheet name="Sheet1" sheetId="2" state="hidden" r:id="rId2"/>
  </sheets>
  <externalReferences>
    <externalReference r:id="rId3"/>
    <externalReference r:id="rId4"/>
    <externalReference r:id="rId5"/>
    <externalReference r:id="rId6"/>
    <externalReference r:id="rId7"/>
  </externalReferences>
  <calcPr calcId="125725"/>
</workbook>
</file>

<file path=xl/sharedStrings.xml><?xml version="1.0" encoding="utf-8"?>
<sst xmlns="http://schemas.openxmlformats.org/spreadsheetml/2006/main" count="682" uniqueCount="556">
  <si>
    <t>GXJG_CN(管辖机关)</t>
  </si>
  <si>
    <t>QYMC(检查对象名称)</t>
  </si>
  <si>
    <t>ZS(住所/地址)</t>
  </si>
  <si>
    <t>FZRXM(负责人姓名)</t>
  </si>
  <si>
    <t>LXDH(联系电话)</t>
  </si>
  <si>
    <t>济南市历下区</t>
  </si>
  <si>
    <t>济宁市兖州区</t>
  </si>
  <si>
    <t>绮梦网吧</t>
  </si>
  <si>
    <t>济宁市兖州区健康路3号（健康新苑门头房）</t>
  </si>
  <si>
    <t>杨贻峰</t>
  </si>
  <si>
    <t>天利网吧</t>
  </si>
  <si>
    <t>济宁市兖州区中御桥北路157号</t>
  </si>
  <si>
    <t>刘畅</t>
  </si>
  <si>
    <t>新苑网吧</t>
  </si>
  <si>
    <t>济宁市兖州区酒仙桥北路130号</t>
  </si>
  <si>
    <t>张渭萍</t>
  </si>
  <si>
    <t>博学网吧</t>
  </si>
  <si>
    <t>济宁市济宁市兖州区古城村486号</t>
  </si>
  <si>
    <t>陈艳</t>
  </si>
  <si>
    <t>自由网吧</t>
  </si>
  <si>
    <t>济宁市兖州区中御桥北路100号</t>
  </si>
  <si>
    <t>常亮</t>
  </si>
  <si>
    <t>贵族网吧</t>
  </si>
  <si>
    <t>济宁市兖州区西御桥南路867号</t>
  </si>
  <si>
    <t>刘义</t>
  </si>
  <si>
    <t>娱佳网吧</t>
  </si>
  <si>
    <t>济宁市兖州区九州中路99号（九洲新天地1号楼4层）</t>
  </si>
  <si>
    <t>管鸣</t>
  </si>
  <si>
    <t>清风连锁店</t>
  </si>
  <si>
    <t>济宁市兖州区扬州路34号</t>
  </si>
  <si>
    <t>宋军军</t>
  </si>
  <si>
    <t>金城连锁店</t>
  </si>
  <si>
    <t>济宁市兖州区铁北西街101号</t>
  </si>
  <si>
    <t>张洪果</t>
  </si>
  <si>
    <t>焕发连锁店</t>
  </si>
  <si>
    <t>济宁市兖州区大安镇宋家村88号</t>
  </si>
  <si>
    <t>尹东方</t>
  </si>
  <si>
    <t>经典连锁店</t>
  </si>
  <si>
    <t>济宁市兖州区铁北西街28号?</t>
  </si>
  <si>
    <t>杨国伟</t>
  </si>
  <si>
    <t>靓孩网吧</t>
  </si>
  <si>
    <t>济宁市兖州区兴隆庄镇驻地1号</t>
  </si>
  <si>
    <t>田中良</t>
  </si>
  <si>
    <t>朝阳网吧</t>
  </si>
  <si>
    <t>济宁市兖州区济阳路4号（颜店镇驻地）</t>
  </si>
  <si>
    <t>郑建</t>
  </si>
  <si>
    <t>周末连锁店</t>
  </si>
  <si>
    <t>济宁市兖州区大安镇驻地1号（十字落口南100米路西）</t>
  </si>
  <si>
    <t>王玉峰</t>
  </si>
  <si>
    <t>零时代网吧(金阳光网吧）</t>
  </si>
  <si>
    <t>济宁市兖州区鼓楼街道办事处茂昌世纪银座广场步行街3号楼06铺</t>
  </si>
  <si>
    <t>陈学义</t>
  </si>
  <si>
    <t>锐光网吧</t>
  </si>
  <si>
    <t>济宁市兖州区泗庄路1号（商业楼1号）</t>
  </si>
  <si>
    <t>王谦</t>
  </si>
  <si>
    <t>博客连锁店</t>
  </si>
  <si>
    <t>济宁市济宁市兖州区颜店镇南阁村43号</t>
  </si>
  <si>
    <t>颜龙</t>
  </si>
  <si>
    <t>天缘连锁店</t>
  </si>
  <si>
    <t>济宁市兖州区中山东路2号</t>
  </si>
  <si>
    <t>苏兆芬</t>
  </si>
  <si>
    <t>广聚网咖（原东方网吧）</t>
  </si>
  <si>
    <t>济宁市兖州区鼓楼街道世纪银座广场</t>
  </si>
  <si>
    <t>田广银</t>
  </si>
  <si>
    <t>蓝天网吧</t>
  </si>
  <si>
    <t>济宁市兖州区铁北西街农贸市场北门</t>
  </si>
  <si>
    <t>董兴臣</t>
  </si>
  <si>
    <t>快乐网吧</t>
  </si>
  <si>
    <t>济宁市兖州区兴隆庄镇兴隆矿菜市场</t>
  </si>
  <si>
    <t>李爱凤</t>
  </si>
  <si>
    <t>梦幻网吧</t>
  </si>
  <si>
    <t>李斌</t>
  </si>
  <si>
    <t>悠鹿网吧</t>
  </si>
  <si>
    <t>济宁市兖州区龙桥街道办事处锦绣城商铺25号</t>
  </si>
  <si>
    <t>马若飞</t>
  </si>
  <si>
    <t>济宁市曲阜市</t>
  </si>
  <si>
    <t>曲阜市爱网人网苑文雨加盟店</t>
  </si>
  <si>
    <t>济宁市曲阜市董庄乡远大路1号</t>
  </si>
  <si>
    <t>曹建东</t>
  </si>
  <si>
    <t>曲阜市爱网人E网情深加盟店</t>
  </si>
  <si>
    <t>济宁市曲阜市济宁学院生活区内1号楼</t>
  </si>
  <si>
    <t>孔祥振</t>
  </si>
  <si>
    <t>曲阜市爱网人迅达加盟店</t>
  </si>
  <si>
    <t>济宁市曲阜市曲师大北门西路北教授花园门头房,</t>
  </si>
  <si>
    <t>张欣</t>
  </si>
  <si>
    <t xml:space="preserve">曲阜市爱书人网苑爱尚加盟店 </t>
  </si>
  <si>
    <t>济宁市曲阜市西宾路14号</t>
  </si>
  <si>
    <t>孔波</t>
  </si>
  <si>
    <t xml:space="preserve">曲阜市爱网人网苑鸿儒加盟店 </t>
  </si>
  <si>
    <t>济宁市曲阜市鲁都批发市场,</t>
  </si>
  <si>
    <t>徐超超</t>
  </si>
  <si>
    <t xml:space="preserve">曲阜市爱网人网苑点点通加盟店 </t>
  </si>
  <si>
    <t>济宁市曲阜市苗孔大街中段路东,</t>
  </si>
  <si>
    <t>孔庆彪</t>
  </si>
  <si>
    <t>曲阜市爱网人网苑符文轩（超越）加盟店</t>
  </si>
  <si>
    <t>济宁市曲阜市曲师大北门西100米路北,</t>
  </si>
  <si>
    <t>王振</t>
  </si>
  <si>
    <t>济宁市曲阜市济宁学院富邦商业街</t>
  </si>
  <si>
    <t>李冬梅</t>
  </si>
  <si>
    <t>孔令枚</t>
  </si>
  <si>
    <t>山东万佳网络曲阜天马加盟店</t>
  </si>
  <si>
    <t>济宁市曲阜市有朋路东首（鲁城）</t>
  </si>
  <si>
    <t>山东万佳网络曲阜欣雅加盟店</t>
  </si>
  <si>
    <t>济宁市曲阜市苗孔中心路北首路东</t>
  </si>
  <si>
    <t>黄军龙</t>
  </si>
  <si>
    <t xml:space="preserve">曲阜市偶域网吧（阿里巴巴） </t>
  </si>
  <si>
    <t>济宁市曲阜市西宾路路东西宾商业楼9号商铺</t>
  </si>
  <si>
    <t xml:space="preserve">曲阜市万佳网络豪阁加盟店(飞狐) </t>
  </si>
  <si>
    <t>济宁市曲阜市大庄居委陶工路西门头房</t>
  </si>
  <si>
    <t>李彦景</t>
  </si>
  <si>
    <t xml:space="preserve">曲阜市万佳网络新诚信加盟店 </t>
  </si>
  <si>
    <t>济宁市曲阜市棋盘街34号</t>
  </si>
  <si>
    <t>丰霄</t>
  </si>
  <si>
    <t>山东万佳网络曲阜桃花源加盟店</t>
  </si>
  <si>
    <t>济宁市曲阜市师范大学北门</t>
  </si>
  <si>
    <t>孔维东</t>
  </si>
  <si>
    <t xml:space="preserve">曲阜市万佳网络东域加盟店 </t>
  </si>
  <si>
    <t>济宁市曲阜市济宁学院富邦商业街5号楼</t>
  </si>
  <si>
    <t>陈春莉</t>
  </si>
  <si>
    <t xml:space="preserve">曲阜市万佳网络天涯客网吧 </t>
  </si>
  <si>
    <t xml:space="preserve">曲阜市爱网人网苑自由加盟店 </t>
  </si>
  <si>
    <t>济宁市曲阜市西宾路13号</t>
  </si>
  <si>
    <t xml:space="preserve">曲阜市爱网人网苑友缘（红房子）加盟店 </t>
  </si>
  <si>
    <t>济宁市曲阜市圣阳路100号</t>
  </si>
  <si>
    <t>张祥军</t>
  </si>
  <si>
    <t>曲阜市万佳网络兄弟联盟加盟店</t>
  </si>
  <si>
    <t>济宁市曲阜市五马祠街中段</t>
  </si>
  <si>
    <t>劳文</t>
  </si>
  <si>
    <t>曲阜市青葱网事网吧</t>
  </si>
  <si>
    <t>曲阜市沂河大观区成巷商业街r15栋101号</t>
  </si>
  <si>
    <t>高帅</t>
  </si>
  <si>
    <t>济宁市北湖省级旅游度假区</t>
  </si>
  <si>
    <t>济宁北湖省级旅游度假区焦点网吧</t>
  </si>
  <si>
    <t>山东省济宁市北湖省级旅游度假区许庄街道办事处甄庄村荷花路27号</t>
  </si>
  <si>
    <t>何宁</t>
  </si>
  <si>
    <t>济宁北湖省级旅游度假区捌号电竞培训室</t>
  </si>
  <si>
    <t>山东省济宁市北湖省级旅游度假区京投总部广场B-0202号</t>
  </si>
  <si>
    <t>魏连玖</t>
  </si>
  <si>
    <t>济宁市梁山县</t>
  </si>
  <si>
    <t>梁山县泰和网吧</t>
  </si>
  <si>
    <t>梁山县金城路东方国际0103号</t>
  </si>
  <si>
    <t>吴兴凯</t>
  </si>
  <si>
    <t>梁山县太阳雨网吧</t>
  </si>
  <si>
    <t>梁山县凤凰城25号</t>
  </si>
  <si>
    <t>张夏</t>
  </si>
  <si>
    <t xml:space="preserve">梁山新浪潮网吧 </t>
  </si>
  <si>
    <t>梁山县杨营镇火车站</t>
  </si>
  <si>
    <t>张思金</t>
  </si>
  <si>
    <t>梁山县先锋网吧</t>
  </si>
  <si>
    <t>梁山县拳铺镇拳北村新商业街10号</t>
  </si>
  <si>
    <t>王利民</t>
  </si>
  <si>
    <t>梁山县星雨网吧</t>
  </si>
  <si>
    <t>梁山县迎宾路东首</t>
  </si>
  <si>
    <t>辛士忠</t>
  </si>
  <si>
    <t>梁山县万佳网络闪速网吧加盟店</t>
  </si>
  <si>
    <t>梁山县公明路东首</t>
  </si>
  <si>
    <t>杜波</t>
  </si>
  <si>
    <t>梁山县万佳网络王中王网吧加盟店</t>
  </si>
  <si>
    <t>梁山县小路口镇商业街中段</t>
  </si>
  <si>
    <t>马忠秋</t>
  </si>
  <si>
    <t>梁山县爱书人朋友网吧加盟店</t>
  </si>
  <si>
    <t>梁山县杨营镇东高庄村</t>
  </si>
  <si>
    <t>彭国清</t>
  </si>
  <si>
    <t>梁山县蓝色梦幻网吧</t>
  </si>
  <si>
    <t>梁山县原徐集镇政府东300米路南</t>
  </si>
  <si>
    <t>李素梅</t>
  </si>
  <si>
    <t>梁山县文化路4号</t>
  </si>
  <si>
    <t>梁山县万佳网络腾飞网吧加盟店</t>
  </si>
  <si>
    <t>王宜秋</t>
  </si>
  <si>
    <t xml:space="preserve">梁山县万佳网络网事如风网吧加盟店 </t>
  </si>
  <si>
    <t>梁山县拳铺镇四通路</t>
  </si>
  <si>
    <t xml:space="preserve">王锦 </t>
  </si>
  <si>
    <t>梁山县万佳网络速腾网吧加盟店</t>
  </si>
  <si>
    <t>梁山县小路口镇商业街92号</t>
  </si>
  <si>
    <t>张海燕</t>
  </si>
  <si>
    <t>梁山县万佳网络龙行天下网吧加盟店</t>
  </si>
  <si>
    <t>梁山县水泊东路88号</t>
  </si>
  <si>
    <t>丁庆国</t>
  </si>
  <si>
    <t xml:space="preserve">梁山县万佳网络梦幻星空加盟店 </t>
  </si>
  <si>
    <t>梁山县拳铺镇泰福路商业街</t>
  </si>
  <si>
    <t xml:space="preserve">马明慧 </t>
  </si>
  <si>
    <t>梁山县中鲁时空飞腾网吧加盟店</t>
  </si>
  <si>
    <t>梁山县文化路3号</t>
  </si>
  <si>
    <t>续春美</t>
  </si>
  <si>
    <t>梁山县万佳网络飞速网吧加盟店</t>
  </si>
  <si>
    <t>梁山县人民路宋城名郡1号</t>
  </si>
  <si>
    <t>乔兵</t>
  </si>
  <si>
    <t>梁山县爱书人天涯网吧加盟店</t>
  </si>
  <si>
    <t>梁山县拳铺镇郭堂村商业街20号</t>
  </si>
  <si>
    <t>张秋兰</t>
  </si>
  <si>
    <t>梁山县爱书人蓝月亮网吧加盟店</t>
  </si>
  <si>
    <t>梁山县人民北路42号</t>
  </si>
  <si>
    <t>孔令辉</t>
  </si>
  <si>
    <t>梁山县爱书人飞宇网吧加盟店</t>
  </si>
  <si>
    <t>梁山县徐集商业街16号</t>
  </si>
  <si>
    <t>李伟华</t>
  </si>
  <si>
    <t>梁山县爱书人胜通网吧加盟店</t>
  </si>
  <si>
    <t>梁山县韩垓镇韩垓村208号</t>
  </si>
  <si>
    <t>韩玉真</t>
  </si>
  <si>
    <t>梁山县七彩雨网吧</t>
  </si>
  <si>
    <t>梁山县凤凰城39号</t>
  </si>
  <si>
    <t>靳奉刚</t>
  </si>
  <si>
    <t>济宁市嘉祥县</t>
  </si>
  <si>
    <t xml:space="preserve">嘉祥县乌托邦网吧 </t>
  </si>
  <si>
    <t xml:space="preserve">嘉祥县建设路冠亚上城H区9幢4单元105号 </t>
  </si>
  <si>
    <t xml:space="preserve">贺国强 </t>
  </si>
  <si>
    <t xml:space="preserve">嘉祥去玩儿电竞网吧 </t>
  </si>
  <si>
    <t xml:space="preserve">嘉祥县城中心街13号唐宁街商场一层 </t>
  </si>
  <si>
    <t xml:space="preserve">臧振 </t>
  </si>
  <si>
    <t xml:space="preserve">嘉祥县啡语网络网咖 </t>
  </si>
  <si>
    <t xml:space="preserve">嘉祥县兖兰路188号 </t>
  </si>
  <si>
    <t xml:space="preserve">马超 </t>
  </si>
  <si>
    <t>嘉祥县中鲁时空数字技术传播贝丰加盟店</t>
  </si>
  <si>
    <t xml:space="preserve">嘉祥县城演武路 </t>
  </si>
  <si>
    <t xml:space="preserve">楚东明 </t>
  </si>
  <si>
    <t>嘉祥巴五黎网吧</t>
  </si>
  <si>
    <t xml:space="preserve">嘉祥县满庄社区2号楼门市 </t>
  </si>
  <si>
    <t xml:space="preserve">吕先辉 </t>
  </si>
  <si>
    <t xml:space="preserve">嘉祥县万佳网络精英连锁店 </t>
  </si>
  <si>
    <t xml:space="preserve">嘉祥县城华祥商贸城 </t>
  </si>
  <si>
    <t>董敏恒</t>
  </si>
  <si>
    <t xml:space="preserve">嘉祥县万佳网络鹏飞连锁店 </t>
  </si>
  <si>
    <t xml:space="preserve">嘉祥县城青年路58号 </t>
  </si>
  <si>
    <t>马超</t>
  </si>
  <si>
    <t xml:space="preserve">嘉祥县万佳网络信达连锁店 </t>
  </si>
  <si>
    <t xml:space="preserve">嘉祥县城顺河路劳动局楼下 </t>
  </si>
  <si>
    <t>陆其灵</t>
  </si>
  <si>
    <t>嘉祥县万佳网络喜盈门连锁店</t>
  </si>
  <si>
    <t xml:space="preserve">嘉祥县演武路冠亚小区H区 </t>
  </si>
  <si>
    <t xml:space="preserve">张利军 </t>
  </si>
  <si>
    <t xml:space="preserve">嘉祥县万佳网络冲浪连锁店 </t>
  </si>
  <si>
    <t xml:space="preserve">嘉祥县大张楼镇红运十字路口南路西 </t>
  </si>
  <si>
    <t xml:space="preserve">李贵花 </t>
  </si>
  <si>
    <t xml:space="preserve">嘉祥县万佳网络兄弟连锁店 </t>
  </si>
  <si>
    <t xml:space="preserve">嘉祥县大张楼镇医院东50米路北 </t>
  </si>
  <si>
    <t>张永海</t>
  </si>
  <si>
    <t xml:space="preserve">嘉祥县万佳网络国庆连锁店 </t>
  </si>
  <si>
    <t xml:space="preserve">嘉祥县大张楼镇十字路东医院东20米北 </t>
  </si>
  <si>
    <t>韩照稳</t>
  </si>
  <si>
    <t xml:space="preserve">嘉祥县万佳网络世纪通连锁店 </t>
  </si>
  <si>
    <t xml:space="preserve">嘉祥县梁宝寺镇王集村委对过 </t>
  </si>
  <si>
    <t>张传鲁</t>
  </si>
  <si>
    <t>嘉祥县偶遇网吧</t>
  </si>
  <si>
    <t xml:space="preserve">嘉祥县嘉祥镇五老洼村中心街 </t>
  </si>
  <si>
    <t>张广会</t>
  </si>
  <si>
    <t xml:space="preserve">嘉祥县万佳网络闪龙连锁店 </t>
  </si>
  <si>
    <t xml:space="preserve">嘉祥县城开发区博源路 </t>
  </si>
  <si>
    <t>刘守强</t>
  </si>
  <si>
    <t xml:space="preserve">嘉祥县永亮网吧 </t>
  </si>
  <si>
    <t xml:space="preserve">嘉祥县城兖兰街站东巷 </t>
  </si>
  <si>
    <t>陈永通</t>
  </si>
  <si>
    <t>嘉祥县新月网吧</t>
  </si>
  <si>
    <t xml:space="preserve">嘉祥县汽车站南门西100米路南 </t>
  </si>
  <si>
    <t xml:space="preserve">马晓东 </t>
  </si>
  <si>
    <t xml:space="preserve">嘉祥县中鲁时空数字技术传播补梦加盟店 </t>
  </si>
  <si>
    <t xml:space="preserve">嘉祥县卧龙山镇驻地 </t>
  </si>
  <si>
    <t>张成位</t>
  </si>
  <si>
    <t xml:space="preserve">嘉祥县万佳网络嘉兴连锁店 </t>
  </si>
  <si>
    <t xml:space="preserve">嘉祥县卧龙山街道驻地 </t>
  </si>
  <si>
    <t xml:space="preserve">牛金卫 </t>
  </si>
  <si>
    <t>济宁市邹城市</t>
  </si>
  <si>
    <t xml:space="preserve">张海涛 </t>
  </si>
  <si>
    <t xml:space="preserve">邹城市顺风网咖俱乐部 </t>
  </si>
  <si>
    <t xml:space="preserve">邹城市建设路269号 </t>
  </si>
  <si>
    <t xml:space="preserve">陈亦衡 </t>
  </si>
  <si>
    <t xml:space="preserve">邹城市长生电竞网咖俱乐部 </t>
  </si>
  <si>
    <t xml:space="preserve">邹城市前八村齐鲁时代广场111号 </t>
  </si>
  <si>
    <t xml:space="preserve">李志翔 </t>
  </si>
  <si>
    <t xml:space="preserve">邹城市老铁网咖 </t>
  </si>
  <si>
    <t xml:space="preserve">邹城市北宿镇小北商业街南头 </t>
  </si>
  <si>
    <t xml:space="preserve">朱长友 </t>
  </si>
  <si>
    <t xml:space="preserve">邹城市贵豪网咖 </t>
  </si>
  <si>
    <t xml:space="preserve">邹城市小胡美食街南首53-7 </t>
  </si>
  <si>
    <t xml:space="preserve">王磊 </t>
  </si>
  <si>
    <t xml:space="preserve">邹城市启程网咖 </t>
  </si>
  <si>
    <t xml:space="preserve">邹城市护驾山美食街52号楼5-6轴一层 </t>
  </si>
  <si>
    <t xml:space="preserve">刘建 </t>
  </si>
  <si>
    <t xml:space="preserve">邹城市网鱼网咖（青年网咖） </t>
  </si>
  <si>
    <t xml:space="preserve">邹城市北宿镇商业街1号 </t>
  </si>
  <si>
    <t xml:space="preserve">武振东 </t>
  </si>
  <si>
    <t xml:space="preserve">邹城市遇见网咖 </t>
  </si>
  <si>
    <t xml:space="preserve">济宁市邹城市邾国街219号 </t>
  </si>
  <si>
    <t xml:space="preserve">许彬 </t>
  </si>
  <si>
    <t xml:space="preserve">邹城敬青春网吧 </t>
  </si>
  <si>
    <t xml:space="preserve">邹城市太平镇太平商贸城6号楼22-23 </t>
  </si>
  <si>
    <t xml:space="preserve">李以敬 </t>
  </si>
  <si>
    <t xml:space="preserve">邹城市旧城休闲主题网咖 </t>
  </si>
  <si>
    <t xml:space="preserve">邹城市嘉禾、世纪国宏小区5-105号 </t>
  </si>
  <si>
    <t xml:space="preserve">梁洋洋 </t>
  </si>
  <si>
    <t xml:space="preserve">邹城市虎牙网咖 </t>
  </si>
  <si>
    <t xml:space="preserve">邹城市南屯村商城内 </t>
  </si>
  <si>
    <t xml:space="preserve">邵博 </t>
  </si>
  <si>
    <t xml:space="preserve">邹城市七号网咖 </t>
  </si>
  <si>
    <t xml:space="preserve">邹城市太平西路965号 </t>
  </si>
  <si>
    <t xml:space="preserve">邹城市尚道网咖 </t>
  </si>
  <si>
    <t xml:space="preserve">邹城市火车站到过钻石钱柜北邻 </t>
  </si>
  <si>
    <t xml:space="preserve">顾兴洲 </t>
  </si>
  <si>
    <t xml:space="preserve">邹城市友好网来网吧 </t>
  </si>
  <si>
    <t xml:space="preserve">邹城市峄山镇峄山村338号 </t>
  </si>
  <si>
    <t xml:space="preserve">杨桂营 </t>
  </si>
  <si>
    <t xml:space="preserve">邹城市蜘蛛城网络会所 </t>
  </si>
  <si>
    <t xml:space="preserve">邹城市大束镇黄庙社区门头 </t>
  </si>
  <si>
    <t xml:space="preserve">朱宁周 </t>
  </si>
  <si>
    <t xml:space="preserve">邹城市君恋网吧 </t>
  </si>
  <si>
    <t xml:space="preserve">邹城市城前镇城前北首 </t>
  </si>
  <si>
    <t xml:space="preserve">彭志勇 </t>
  </si>
  <si>
    <t xml:space="preserve">邹城市谜迪网咖 </t>
  </si>
  <si>
    <t xml:space="preserve">邹城市平阳东路沸泉巷202号 </t>
  </si>
  <si>
    <t xml:space="preserve">吴勇 </t>
  </si>
  <si>
    <t xml:space="preserve">邹城市根据地网络会所 </t>
  </si>
  <si>
    <t xml:space="preserve">邹城市中心镇东滩矿矿前路中段路东 </t>
  </si>
  <si>
    <t xml:space="preserve">张强 </t>
  </si>
  <si>
    <t xml:space="preserve">邹城市摩根网咖 </t>
  </si>
  <si>
    <t xml:space="preserve">邹城市矿建路1621号 </t>
  </si>
  <si>
    <t xml:space="preserve">闫辉冉 </t>
  </si>
  <si>
    <t xml:space="preserve">邹城市梦之约网络会所 </t>
  </si>
  <si>
    <t xml:space="preserve">邹城市大胡西街176号 </t>
  </si>
  <si>
    <t xml:space="preserve">李明安 </t>
  </si>
  <si>
    <t xml:space="preserve">邹城市济宁网牛网咖 </t>
  </si>
  <si>
    <t xml:space="preserve">邹城市尚兰路雍景苑北区9楼106.107号 </t>
  </si>
  <si>
    <t xml:space="preserve">郑宇 </t>
  </si>
  <si>
    <t xml:space="preserve">邹城市摩非网咖（原飓风） </t>
  </si>
  <si>
    <t xml:space="preserve">邹城市平阳西路699号 </t>
  </si>
  <si>
    <t xml:space="preserve">王强 </t>
  </si>
  <si>
    <t xml:space="preserve">邹城市布丁网卡 </t>
  </si>
  <si>
    <t xml:space="preserve">邹城市平阳西路工人文化宫东临 </t>
  </si>
  <si>
    <t xml:space="preserve">郑超 </t>
  </si>
  <si>
    <t xml:space="preserve">邹城市零度网咖 </t>
  </si>
  <si>
    <t xml:space="preserve">邹城市昌平山路397号 </t>
  </si>
  <si>
    <t xml:space="preserve">巩玉龙 </t>
  </si>
  <si>
    <t xml:space="preserve">张科 </t>
  </si>
  <si>
    <t xml:space="preserve">秦玉光 </t>
  </si>
  <si>
    <t xml:space="preserve">邹城市银金座网吧 </t>
  </si>
  <si>
    <t xml:space="preserve">邹城市东滩矿门南路东 </t>
  </si>
  <si>
    <t xml:space="preserve">王路华 </t>
  </si>
  <si>
    <t xml:space="preserve">邹城市鸣洋网吧 </t>
  </si>
  <si>
    <t xml:space="preserve">邹城市南屯市场 </t>
  </si>
  <si>
    <t xml:space="preserve">李现东 </t>
  </si>
  <si>
    <t xml:space="preserve">邹城市梦幻网吧 </t>
  </si>
  <si>
    <t xml:space="preserve">邹城市平阳东路大胡西街216号 </t>
  </si>
  <si>
    <t xml:space="preserve">邹城市前景网吧 </t>
  </si>
  <si>
    <t xml:space="preserve">邹城市邮电局三楼 </t>
  </si>
  <si>
    <t xml:space="preserve">邹城市网果网咖 </t>
  </si>
  <si>
    <t xml:space="preserve">邹城市龙山路中段 </t>
  </si>
  <si>
    <t xml:space="preserve">邹城市零距离网吧 </t>
  </si>
  <si>
    <t xml:space="preserve">邹城市义乌商贸城32号楼106室 </t>
  </si>
  <si>
    <t xml:space="preserve">李太奎 </t>
  </si>
  <si>
    <t>GXJG</t>
  </si>
  <si>
    <t>山东省直</t>
  </si>
  <si>
    <t>济南市直</t>
  </si>
  <si>
    <t>济南市市中区</t>
  </si>
  <si>
    <t>济南市槐荫区</t>
  </si>
  <si>
    <t>济南市天桥区</t>
  </si>
  <si>
    <t>济南市历城区</t>
  </si>
  <si>
    <t>济南市长清区</t>
  </si>
  <si>
    <t>济南市莱芜区</t>
  </si>
  <si>
    <t>济南市钢城区</t>
  </si>
  <si>
    <t>济南市平阴县</t>
  </si>
  <si>
    <t>济南市济阳县</t>
  </si>
  <si>
    <t>济南市商河县</t>
  </si>
  <si>
    <t>济南市高新开发区</t>
  </si>
  <si>
    <t>济南市南山区</t>
  </si>
  <si>
    <t>济南市莱芜高新技术产业开发区</t>
  </si>
  <si>
    <t>济南市莱芜雪野旅游区</t>
  </si>
  <si>
    <t>济南市莱芜经济开发区</t>
  </si>
  <si>
    <t>济南市莱芜农高区</t>
  </si>
  <si>
    <t>济南市章丘市</t>
  </si>
  <si>
    <t>青岛市直</t>
  </si>
  <si>
    <t>青岛市市辖区</t>
  </si>
  <si>
    <t>青岛市市南区</t>
  </si>
  <si>
    <t>青岛市市北区</t>
  </si>
  <si>
    <t>青岛市四方区</t>
  </si>
  <si>
    <t>青岛市黄岛区</t>
  </si>
  <si>
    <t>青岛市崂山区</t>
  </si>
  <si>
    <t>青岛市李沧区</t>
  </si>
  <si>
    <t>青岛市城阳区</t>
  </si>
  <si>
    <t>青岛市保税区</t>
  </si>
  <si>
    <t>青岛出口加工区</t>
  </si>
  <si>
    <t>青岛市胶州市</t>
  </si>
  <si>
    <t>青岛市即墨市</t>
  </si>
  <si>
    <t>青岛市平度市</t>
  </si>
  <si>
    <t>青岛市胶南市</t>
  </si>
  <si>
    <t>青岛市莱西市</t>
  </si>
  <si>
    <t>淄博市直</t>
  </si>
  <si>
    <t>淄博市淄川</t>
  </si>
  <si>
    <t>淄博市张店</t>
  </si>
  <si>
    <t>淄博市博山</t>
  </si>
  <si>
    <t>淄博市临淄</t>
  </si>
  <si>
    <t>淄博市周村</t>
  </si>
  <si>
    <t>淄博市高新区</t>
  </si>
  <si>
    <t>淄博市齐鲁</t>
  </si>
  <si>
    <t>淄博市文昌湖区</t>
  </si>
  <si>
    <t>淄博经济开发区</t>
  </si>
  <si>
    <t>淄博市桓台县</t>
  </si>
  <si>
    <t>淄博市高青县</t>
  </si>
  <si>
    <t>淄博市沂源县</t>
  </si>
  <si>
    <t>枣庄市直</t>
  </si>
  <si>
    <t>枣庄市市中区</t>
  </si>
  <si>
    <t>枣庄市薛城区</t>
  </si>
  <si>
    <t>枣庄市峄城区</t>
  </si>
  <si>
    <t>枣庄市台儿庄区</t>
  </si>
  <si>
    <t>枣庄市山亭区</t>
  </si>
  <si>
    <t>枣庄市高新区</t>
  </si>
  <si>
    <t>枣庄市滕州市</t>
  </si>
  <si>
    <t>东营市直</t>
  </si>
  <si>
    <t>东营市市辖区</t>
  </si>
  <si>
    <t>东营区</t>
  </si>
  <si>
    <t>东营市河口区</t>
  </si>
  <si>
    <t>东营市垦利县</t>
  </si>
  <si>
    <t>东营市利津县</t>
  </si>
  <si>
    <t>东营市广饶县</t>
  </si>
  <si>
    <t>东营市开发区</t>
  </si>
  <si>
    <t>东营市东港</t>
  </si>
  <si>
    <t>烟台市直</t>
  </si>
  <si>
    <t>烟台市芝罘区</t>
  </si>
  <si>
    <t>烟台市福山区</t>
  </si>
  <si>
    <t>烟台市牟平区</t>
  </si>
  <si>
    <t>烟台市莱山区</t>
  </si>
  <si>
    <t>烟台市长岛县</t>
  </si>
  <si>
    <t>烟台市开发区</t>
  </si>
  <si>
    <t>烟台市出口加工区</t>
  </si>
  <si>
    <t>烟台市高新区</t>
  </si>
  <si>
    <t>烟台市昆嵛区</t>
  </si>
  <si>
    <t>烟台市龙口市</t>
  </si>
  <si>
    <t>烟台市莱阳市</t>
  </si>
  <si>
    <t>烟台市莱州市</t>
  </si>
  <si>
    <t>烟台市蓬莱市</t>
  </si>
  <si>
    <t>烟台市招远市</t>
  </si>
  <si>
    <t>烟台市栖霞市</t>
  </si>
  <si>
    <t>烟台市海阳市</t>
  </si>
  <si>
    <t>潍坊市直</t>
  </si>
  <si>
    <t>潍坊市潍城区</t>
  </si>
  <si>
    <t>潍坊市寒亭区</t>
  </si>
  <si>
    <t>潍坊市坊子分局</t>
  </si>
  <si>
    <t>潍坊市奎文区</t>
  </si>
  <si>
    <t>潍坊市临朐县</t>
  </si>
  <si>
    <t>潍坊市昌乐县</t>
  </si>
  <si>
    <t>潍坊市高新</t>
  </si>
  <si>
    <t>潍坊市滨海</t>
  </si>
  <si>
    <t>潍坊市经济开发区</t>
  </si>
  <si>
    <t>潍坊市峡山生态区</t>
  </si>
  <si>
    <t>潍坊综合保税区</t>
  </si>
  <si>
    <t>潍坊市青州市</t>
  </si>
  <si>
    <t>潍坊市诸城市</t>
  </si>
  <si>
    <t>潍坊市寿光市</t>
  </si>
  <si>
    <t>潍坊市安丘市</t>
  </si>
  <si>
    <t>潍坊市高密市</t>
  </si>
  <si>
    <t>潍坊市昌邑市</t>
  </si>
  <si>
    <t>济宁市直</t>
  </si>
  <si>
    <t>济宁市市中</t>
  </si>
  <si>
    <t>济宁市任城区</t>
  </si>
  <si>
    <t>济宁市微山县</t>
  </si>
  <si>
    <t>济宁市鱼台县</t>
  </si>
  <si>
    <t>济宁市金乡县</t>
  </si>
  <si>
    <t>济宁市汶上县</t>
  </si>
  <si>
    <t>济宁市泗水县</t>
  </si>
  <si>
    <t>济宁高新区</t>
  </si>
  <si>
    <t>济宁开发区</t>
  </si>
  <si>
    <t>泰安市直</t>
  </si>
  <si>
    <t>泰安市景区</t>
  </si>
  <si>
    <t>泰安市泰山</t>
  </si>
  <si>
    <t>泰安市岱岳</t>
  </si>
  <si>
    <t>泰安市宁阳县</t>
  </si>
  <si>
    <t>泰安市东平县</t>
  </si>
  <si>
    <t>泰安市开发区</t>
  </si>
  <si>
    <t>泰安市新泰市</t>
  </si>
  <si>
    <t>泰安市肥城市</t>
  </si>
  <si>
    <t>威海市直</t>
  </si>
  <si>
    <t>威海市环翠区</t>
  </si>
  <si>
    <t>威海市火炬高技术产业开发区</t>
  </si>
  <si>
    <t>威海市经济技术开发区</t>
  </si>
  <si>
    <t>威海市临港经济技术开发区</t>
  </si>
  <si>
    <t>威海市南海新区商务局</t>
  </si>
  <si>
    <t>威海市文登区</t>
  </si>
  <si>
    <t>威海市荣成市</t>
  </si>
  <si>
    <t>威海市乳山市</t>
  </si>
  <si>
    <t>日照市直</t>
  </si>
  <si>
    <t>日照市东港区</t>
  </si>
  <si>
    <t>日照市岚山区</t>
  </si>
  <si>
    <t>日照市山海天旅游度假区</t>
  </si>
  <si>
    <t>日照市海洋城</t>
  </si>
  <si>
    <t>日照市日照高新区分局</t>
  </si>
  <si>
    <t>日照市五莲县</t>
  </si>
  <si>
    <t>日照市莒县</t>
  </si>
  <si>
    <t>日照市开发区</t>
  </si>
  <si>
    <t>临沂市直</t>
  </si>
  <si>
    <t>临沂市商城</t>
  </si>
  <si>
    <t>临沂市兰山区</t>
  </si>
  <si>
    <t>临沂市罗庄区</t>
  </si>
  <si>
    <t>临沂市河东区</t>
  </si>
  <si>
    <t>临沂市沂南县</t>
  </si>
  <si>
    <t>临沂市郯城县</t>
  </si>
  <si>
    <t>临沂市沂水县</t>
  </si>
  <si>
    <t>临沂市兰陵县</t>
  </si>
  <si>
    <t>临沂市费县</t>
  </si>
  <si>
    <t>临沂市平邑县</t>
  </si>
  <si>
    <t>临沂市莒南县</t>
  </si>
  <si>
    <t>临沂市蒙阴县</t>
  </si>
  <si>
    <t>临沂市临沭县</t>
  </si>
  <si>
    <t>临沂市开发区分局</t>
  </si>
  <si>
    <t>临沂市经济开发区</t>
  </si>
  <si>
    <t>临沂市临港</t>
  </si>
  <si>
    <t>临沂市蒙山旅游区</t>
  </si>
  <si>
    <t>临沂市综合保税区</t>
  </si>
  <si>
    <t>德州市直</t>
  </si>
  <si>
    <t>德州市德城区</t>
  </si>
  <si>
    <t>德州市经济技术开发区</t>
  </si>
  <si>
    <t>德州市运河区</t>
  </si>
  <si>
    <t>德州市陵城区</t>
  </si>
  <si>
    <t>德州市宁津县</t>
  </si>
  <si>
    <t>德州市庆云县</t>
  </si>
  <si>
    <t>德州市临邑县</t>
  </si>
  <si>
    <t>德州市齐河县</t>
  </si>
  <si>
    <t>德州市平原县</t>
  </si>
  <si>
    <t>德州市夏津县</t>
  </si>
  <si>
    <t>德州市武城县</t>
  </si>
  <si>
    <t>德州市乐陵市</t>
  </si>
  <si>
    <t>德州市禹城市</t>
  </si>
  <si>
    <t>聊城市直</t>
  </si>
  <si>
    <t>聊城市东昌府</t>
  </si>
  <si>
    <t>聊城市阳谷县</t>
  </si>
  <si>
    <t>聊城市莘县</t>
  </si>
  <si>
    <t>聊城市茌平县</t>
  </si>
  <si>
    <t>聊城市东阿县</t>
  </si>
  <si>
    <t>聊城市冠县</t>
  </si>
  <si>
    <t>聊城市高唐县</t>
  </si>
  <si>
    <t>聊城市开发区</t>
  </si>
  <si>
    <t>聊城市高新区</t>
  </si>
  <si>
    <t>聊城市江北水城旅游度假区</t>
  </si>
  <si>
    <t>聊城市临清市</t>
  </si>
  <si>
    <t>滨州市直</t>
  </si>
  <si>
    <t>滨州市滨城区</t>
  </si>
  <si>
    <t>滨州市北海新区</t>
  </si>
  <si>
    <t>滨州市高新区</t>
  </si>
  <si>
    <t>滨州市惠民县</t>
  </si>
  <si>
    <t>滨州市阳信县</t>
  </si>
  <si>
    <t>滨州市无棣县</t>
  </si>
  <si>
    <t>滨州市沾化区</t>
  </si>
  <si>
    <t>滨州市博兴县</t>
  </si>
  <si>
    <t>滨州市邹平县</t>
  </si>
  <si>
    <t>滨州市开发区</t>
  </si>
  <si>
    <t>滨州市邹平市经济开发区分局</t>
  </si>
  <si>
    <t>菏泽市直</t>
  </si>
  <si>
    <t>菏泽市市辖区</t>
  </si>
  <si>
    <t>菏泽市牡丹区</t>
  </si>
  <si>
    <t>菏泽市曹县</t>
  </si>
  <si>
    <t>菏泽市单县</t>
  </si>
  <si>
    <t>菏泽市成武县</t>
  </si>
  <si>
    <t>菏泽市巨野县</t>
  </si>
  <si>
    <t>菏泽市郓城县</t>
  </si>
  <si>
    <t>菏泽市鄄城县</t>
  </si>
  <si>
    <t>菏泽市定陶县</t>
  </si>
  <si>
    <t>菏泽市东明县</t>
  </si>
  <si>
    <t>菏泽市开发区</t>
  </si>
  <si>
    <t>菏泽市高新区</t>
  </si>
  <si>
    <t>济宁市公安局2023年“双随机、一公开”检查对象名录库（互联网上网服务营业场所经营单位的信息网络安全抽查）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</si>
</sst>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  <scheme val="minor"/>
    </font>
    <font>
      <sz val="9"/>
      <color rgb="FF4E4E4E"/>
      <name val="宋体"/>
      <family val="3"/>
      <charset val="134"/>
    </font>
    <font>
      <sz val="9"/>
      <color rgb="FF4E4E4E"/>
      <name val="Lucida Sans Unicode"/>
      <family val="2"/>
    </font>
    <font>
      <sz val="9"/>
      <color rgb="FF000000"/>
      <name val="Lucida Sans Unicode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4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rgb="FFBBC5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0" fillId="4" borderId="0" xfId="0" applyFont="1" applyFill="1">
      <alignment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0" fillId="4" borderId="2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4" borderId="2" xfId="0" applyFont="1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1" applyFont="1" applyBorder="1"/>
    <xf numFmtId="0" fontId="5" fillId="0" borderId="2" xfId="1" applyFont="1" applyBorder="1" applyAlignment="1">
      <alignment wrapText="1"/>
    </xf>
    <xf numFmtId="0" fontId="5" fillId="0" borderId="2" xfId="1" applyFont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7049;&#22478;&#26816;&#26597;&#23545;&#35937;&#21517;&#24405;&#24211;&#27169;&#292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025;&#31077;&#26816;&#26597;&#23545;&#35937;&#21517;&#24405;&#24211;&#27169;&#292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&#21271;&#28246;&#12305;&#26816;&#26597;&#23545;&#35937;&#21517;&#24405;&#2421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6753;&#23665;&#26816;&#26597;&#23545;&#35937;&#21517;&#24405;&#24211;&#27169;&#2925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54;&#38428;&#26816;&#26597;&#23545;&#35937;&#21517;&#24405;&#24211;&#27169;&#292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17"/>
  <sheetViews>
    <sheetView tabSelected="1" workbookViewId="0">
      <selection sqref="A1:E1"/>
    </sheetView>
  </sheetViews>
  <sheetFormatPr defaultColWidth="9" defaultRowHeight="14.4"/>
  <cols>
    <col min="1" max="1" width="17.77734375" style="6" customWidth="1"/>
    <col min="2" max="2" width="18.77734375" style="14" customWidth="1"/>
    <col min="3" max="3" width="26.109375" style="14" customWidth="1"/>
    <col min="4" max="4" width="11" style="14" customWidth="1"/>
    <col min="5" max="5" width="15.109375" style="12" customWidth="1"/>
    <col min="6" max="16384" width="9" style="6"/>
  </cols>
  <sheetData>
    <row r="1" spans="1:5" ht="53.4" customHeight="1">
      <c r="A1" s="27" t="s">
        <v>555</v>
      </c>
      <c r="B1" s="27"/>
      <c r="C1" s="27"/>
      <c r="D1" s="27"/>
      <c r="E1" s="27"/>
    </row>
    <row r="2" spans="1:5" ht="35.4" customHeight="1">
      <c r="A2" s="19" t="s">
        <v>0</v>
      </c>
      <c r="B2" s="20" t="s">
        <v>1</v>
      </c>
      <c r="C2" s="20" t="s">
        <v>2</v>
      </c>
      <c r="D2" s="20" t="s">
        <v>3</v>
      </c>
      <c r="E2" s="21" t="s">
        <v>4</v>
      </c>
    </row>
    <row r="3" spans="1:5" ht="27" customHeight="1">
      <c r="A3" s="22" t="s">
        <v>6</v>
      </c>
      <c r="B3" s="23" t="s">
        <v>7</v>
      </c>
      <c r="C3" s="23" t="s">
        <v>8</v>
      </c>
      <c r="D3" s="23" t="s">
        <v>9</v>
      </c>
      <c r="E3" s="24">
        <v>13675370188</v>
      </c>
    </row>
    <row r="4" spans="1:5" ht="28.2" customHeight="1">
      <c r="A4" s="22" t="s">
        <v>6</v>
      </c>
      <c r="B4" s="23" t="s">
        <v>10</v>
      </c>
      <c r="C4" s="23" t="s">
        <v>11</v>
      </c>
      <c r="D4" s="23" t="s">
        <v>12</v>
      </c>
      <c r="E4" s="24">
        <v>18253709000</v>
      </c>
    </row>
    <row r="5" spans="1:5" ht="24">
      <c r="A5" s="22" t="s">
        <v>6</v>
      </c>
      <c r="B5" s="23" t="s">
        <v>13</v>
      </c>
      <c r="C5" s="23" t="s">
        <v>14</v>
      </c>
      <c r="D5" s="23" t="s">
        <v>15</v>
      </c>
      <c r="E5" s="24">
        <v>13953728818</v>
      </c>
    </row>
    <row r="6" spans="1:5" ht="24">
      <c r="A6" s="22" t="s">
        <v>6</v>
      </c>
      <c r="B6" s="23" t="s">
        <v>16</v>
      </c>
      <c r="C6" s="23" t="s">
        <v>17</v>
      </c>
      <c r="D6" s="23" t="s">
        <v>18</v>
      </c>
      <c r="E6" s="24">
        <v>13508976869</v>
      </c>
    </row>
    <row r="7" spans="1:5" ht="24">
      <c r="A7" s="22" t="s">
        <v>6</v>
      </c>
      <c r="B7" s="23" t="s">
        <v>19</v>
      </c>
      <c r="C7" s="23" t="s">
        <v>20</v>
      </c>
      <c r="D7" s="23" t="s">
        <v>21</v>
      </c>
      <c r="E7" s="24">
        <v>15069771888</v>
      </c>
    </row>
    <row r="8" spans="1:5" ht="24">
      <c r="A8" s="22" t="s">
        <v>6</v>
      </c>
      <c r="B8" s="23" t="s">
        <v>22</v>
      </c>
      <c r="C8" s="23" t="s">
        <v>23</v>
      </c>
      <c r="D8" s="23" t="s">
        <v>24</v>
      </c>
      <c r="E8" s="24">
        <v>13863739068</v>
      </c>
    </row>
    <row r="9" spans="1:5" ht="24">
      <c r="A9" s="22" t="s">
        <v>6</v>
      </c>
      <c r="B9" s="23" t="s">
        <v>25</v>
      </c>
      <c r="C9" s="23" t="s">
        <v>26</v>
      </c>
      <c r="D9" s="23" t="s">
        <v>27</v>
      </c>
      <c r="E9" s="24">
        <v>18366741111</v>
      </c>
    </row>
    <row r="10" spans="1:5">
      <c r="A10" s="22" t="s">
        <v>6</v>
      </c>
      <c r="B10" s="23" t="s">
        <v>28</v>
      </c>
      <c r="C10" s="23" t="s">
        <v>29</v>
      </c>
      <c r="D10" s="23" t="s">
        <v>30</v>
      </c>
      <c r="E10" s="24">
        <v>18454736888</v>
      </c>
    </row>
    <row r="11" spans="1:5">
      <c r="A11" s="22" t="s">
        <v>6</v>
      </c>
      <c r="B11" s="23" t="s">
        <v>31</v>
      </c>
      <c r="C11" s="23" t="s">
        <v>32</v>
      </c>
      <c r="D11" s="23" t="s">
        <v>33</v>
      </c>
      <c r="E11" s="24">
        <v>13563722594</v>
      </c>
    </row>
    <row r="12" spans="1:5" ht="24">
      <c r="A12" s="22" t="s">
        <v>6</v>
      </c>
      <c r="B12" s="23" t="s">
        <v>34</v>
      </c>
      <c r="C12" s="23" t="s">
        <v>35</v>
      </c>
      <c r="D12" s="23" t="s">
        <v>36</v>
      </c>
      <c r="E12" s="24">
        <v>13188807678</v>
      </c>
    </row>
    <row r="13" spans="1:5">
      <c r="A13" s="22" t="s">
        <v>6</v>
      </c>
      <c r="B13" s="23" t="s">
        <v>37</v>
      </c>
      <c r="C13" s="23" t="s">
        <v>38</v>
      </c>
      <c r="D13" s="23" t="s">
        <v>39</v>
      </c>
      <c r="E13" s="24">
        <v>15163787168</v>
      </c>
    </row>
    <row r="14" spans="1:5" ht="24">
      <c r="A14" s="22" t="s">
        <v>6</v>
      </c>
      <c r="B14" s="23" t="s">
        <v>40</v>
      </c>
      <c r="C14" s="23" t="s">
        <v>41</v>
      </c>
      <c r="D14" s="23" t="s">
        <v>42</v>
      </c>
      <c r="E14" s="24">
        <v>13054976498</v>
      </c>
    </row>
    <row r="15" spans="1:5" ht="24">
      <c r="A15" s="22" t="s">
        <v>6</v>
      </c>
      <c r="B15" s="23" t="s">
        <v>43</v>
      </c>
      <c r="C15" s="23" t="s">
        <v>44</v>
      </c>
      <c r="D15" s="23" t="s">
        <v>45</v>
      </c>
      <c r="E15" s="24">
        <v>13583703789</v>
      </c>
    </row>
    <row r="16" spans="1:5" ht="24">
      <c r="A16" s="22" t="s">
        <v>6</v>
      </c>
      <c r="B16" s="23" t="s">
        <v>46</v>
      </c>
      <c r="C16" s="23" t="s">
        <v>47</v>
      </c>
      <c r="D16" s="23" t="s">
        <v>48</v>
      </c>
      <c r="E16" s="24">
        <v>18660754678</v>
      </c>
    </row>
    <row r="17" spans="1:5" ht="36">
      <c r="A17" s="22" t="s">
        <v>6</v>
      </c>
      <c r="B17" s="23" t="s">
        <v>49</v>
      </c>
      <c r="C17" s="23" t="s">
        <v>50</v>
      </c>
      <c r="D17" s="23" t="s">
        <v>51</v>
      </c>
      <c r="E17" s="24">
        <v>13563768390</v>
      </c>
    </row>
    <row r="18" spans="1:5" ht="24">
      <c r="A18" s="22" t="s">
        <v>6</v>
      </c>
      <c r="B18" s="23" t="s">
        <v>52</v>
      </c>
      <c r="C18" s="23" t="s">
        <v>53</v>
      </c>
      <c r="D18" s="23" t="s">
        <v>54</v>
      </c>
      <c r="E18" s="24">
        <v>18366798968</v>
      </c>
    </row>
    <row r="19" spans="1:5" ht="24">
      <c r="A19" s="22" t="s">
        <v>6</v>
      </c>
      <c r="B19" s="23" t="s">
        <v>55</v>
      </c>
      <c r="C19" s="23" t="s">
        <v>56</v>
      </c>
      <c r="D19" s="23" t="s">
        <v>57</v>
      </c>
      <c r="E19" s="24">
        <v>13562776837</v>
      </c>
    </row>
    <row r="20" spans="1:5">
      <c r="A20" s="22" t="s">
        <v>6</v>
      </c>
      <c r="B20" s="23" t="s">
        <v>58</v>
      </c>
      <c r="C20" s="23" t="s">
        <v>59</v>
      </c>
      <c r="D20" s="23" t="s">
        <v>60</v>
      </c>
      <c r="E20" s="24">
        <v>13355370262</v>
      </c>
    </row>
    <row r="21" spans="1:5" ht="24">
      <c r="A21" s="22" t="s">
        <v>6</v>
      </c>
      <c r="B21" s="23" t="s">
        <v>61</v>
      </c>
      <c r="C21" s="23" t="s">
        <v>62</v>
      </c>
      <c r="D21" s="23" t="s">
        <v>63</v>
      </c>
      <c r="E21" s="24">
        <v>18863732888</v>
      </c>
    </row>
    <row r="22" spans="1:5" ht="24">
      <c r="A22" s="22" t="s">
        <v>6</v>
      </c>
      <c r="B22" s="23" t="s">
        <v>64</v>
      </c>
      <c r="C22" s="23" t="s">
        <v>65</v>
      </c>
      <c r="D22" s="23" t="s">
        <v>66</v>
      </c>
      <c r="E22" s="24">
        <v>13639400929</v>
      </c>
    </row>
    <row r="23" spans="1:5" ht="24">
      <c r="A23" s="22" t="s">
        <v>6</v>
      </c>
      <c r="B23" s="23" t="s">
        <v>67</v>
      </c>
      <c r="C23" s="23" t="s">
        <v>68</v>
      </c>
      <c r="D23" s="23" t="s">
        <v>69</v>
      </c>
      <c r="E23" s="24">
        <v>15063744456</v>
      </c>
    </row>
    <row r="24" spans="1:5" ht="24">
      <c r="A24" s="22" t="s">
        <v>6</v>
      </c>
      <c r="B24" s="23" t="s">
        <v>70</v>
      </c>
      <c r="C24" s="23" t="s">
        <v>68</v>
      </c>
      <c r="D24" s="23" t="s">
        <v>71</v>
      </c>
      <c r="E24" s="24">
        <v>13964932430</v>
      </c>
    </row>
    <row r="25" spans="1:5" ht="24">
      <c r="A25" s="22" t="s">
        <v>6</v>
      </c>
      <c r="B25" s="23" t="s">
        <v>72</v>
      </c>
      <c r="C25" s="23" t="s">
        <v>73</v>
      </c>
      <c r="D25" s="23" t="s">
        <v>74</v>
      </c>
      <c r="E25" s="24">
        <v>17705373401</v>
      </c>
    </row>
    <row r="26" spans="1:5" ht="24">
      <c r="A26" s="22" t="s">
        <v>75</v>
      </c>
      <c r="B26" s="23" t="s">
        <v>76</v>
      </c>
      <c r="C26" s="23" t="s">
        <v>77</v>
      </c>
      <c r="D26" s="23" t="s">
        <v>78</v>
      </c>
      <c r="E26" s="24">
        <v>15666925999</v>
      </c>
    </row>
    <row r="27" spans="1:5" ht="24">
      <c r="A27" s="22" t="s">
        <v>75</v>
      </c>
      <c r="B27" s="23" t="s">
        <v>79</v>
      </c>
      <c r="C27" s="23" t="s">
        <v>80</v>
      </c>
      <c r="D27" s="23" t="s">
        <v>81</v>
      </c>
      <c r="E27" s="24">
        <v>15689779345</v>
      </c>
    </row>
    <row r="28" spans="1:5" ht="16.05" customHeight="1">
      <c r="A28" s="22" t="s">
        <v>75</v>
      </c>
      <c r="B28" s="23" t="s">
        <v>82</v>
      </c>
      <c r="C28" s="23" t="s">
        <v>83</v>
      </c>
      <c r="D28" s="23" t="s">
        <v>84</v>
      </c>
      <c r="E28" s="24">
        <v>13793773200</v>
      </c>
    </row>
    <row r="29" spans="1:5" ht="24">
      <c r="A29" s="22" t="s">
        <v>75</v>
      </c>
      <c r="B29" s="23" t="s">
        <v>85</v>
      </c>
      <c r="C29" s="23" t="s">
        <v>86</v>
      </c>
      <c r="D29" s="23" t="s">
        <v>87</v>
      </c>
      <c r="E29" s="24">
        <v>18678715833</v>
      </c>
    </row>
    <row r="30" spans="1:5" ht="24">
      <c r="A30" s="22" t="s">
        <v>75</v>
      </c>
      <c r="B30" s="23" t="s">
        <v>88</v>
      </c>
      <c r="C30" s="23" t="s">
        <v>89</v>
      </c>
      <c r="D30" s="23" t="s">
        <v>90</v>
      </c>
      <c r="E30" s="24">
        <v>17753706866</v>
      </c>
    </row>
    <row r="31" spans="1:5" ht="24">
      <c r="A31" s="22" t="s">
        <v>75</v>
      </c>
      <c r="B31" s="23" t="s">
        <v>91</v>
      </c>
      <c r="C31" s="23" t="s">
        <v>92</v>
      </c>
      <c r="D31" s="23" t="s">
        <v>93</v>
      </c>
      <c r="E31" s="24">
        <v>13953780689</v>
      </c>
    </row>
    <row r="32" spans="1:5" ht="24">
      <c r="A32" s="22" t="s">
        <v>75</v>
      </c>
      <c r="B32" s="23" t="s">
        <v>100</v>
      </c>
      <c r="C32" s="23" t="s">
        <v>101</v>
      </c>
      <c r="D32" s="23" t="s">
        <v>99</v>
      </c>
      <c r="E32" s="24">
        <v>18453788999</v>
      </c>
    </row>
    <row r="33" spans="1:5" ht="24">
      <c r="A33" s="22" t="s">
        <v>75</v>
      </c>
      <c r="B33" s="23" t="s">
        <v>102</v>
      </c>
      <c r="C33" s="23" t="s">
        <v>103</v>
      </c>
      <c r="D33" s="23" t="s">
        <v>104</v>
      </c>
      <c r="E33" s="24">
        <v>13225375888</v>
      </c>
    </row>
    <row r="34" spans="1:5" ht="15" customHeight="1">
      <c r="A34" s="22" t="s">
        <v>75</v>
      </c>
      <c r="B34" s="23" t="s">
        <v>105</v>
      </c>
      <c r="C34" s="23" t="s">
        <v>106</v>
      </c>
      <c r="D34" s="23" t="s">
        <v>99</v>
      </c>
      <c r="E34" s="24">
        <v>18453788999</v>
      </c>
    </row>
    <row r="35" spans="1:5" ht="24">
      <c r="A35" s="22" t="s">
        <v>75</v>
      </c>
      <c r="B35" s="23" t="s">
        <v>107</v>
      </c>
      <c r="C35" s="23" t="s">
        <v>108</v>
      </c>
      <c r="D35" s="23" t="s">
        <v>109</v>
      </c>
      <c r="E35" s="24">
        <v>18353794777</v>
      </c>
    </row>
    <row r="36" spans="1:5" ht="24">
      <c r="A36" s="22" t="s">
        <v>75</v>
      </c>
      <c r="B36" s="23" t="s">
        <v>110</v>
      </c>
      <c r="C36" s="23" t="s">
        <v>111</v>
      </c>
      <c r="D36" s="23" t="s">
        <v>112</v>
      </c>
      <c r="E36" s="24">
        <v>15615576789</v>
      </c>
    </row>
    <row r="37" spans="1:5" ht="24">
      <c r="A37" s="22" t="s">
        <v>75</v>
      </c>
      <c r="B37" s="23" t="s">
        <v>113</v>
      </c>
      <c r="C37" s="23" t="s">
        <v>114</v>
      </c>
      <c r="D37" s="23" t="s">
        <v>115</v>
      </c>
      <c r="E37" s="24">
        <v>13375371600</v>
      </c>
    </row>
    <row r="38" spans="1:5" ht="24">
      <c r="A38" s="22" t="s">
        <v>75</v>
      </c>
      <c r="B38" s="23" t="s">
        <v>116</v>
      </c>
      <c r="C38" s="23" t="s">
        <v>117</v>
      </c>
      <c r="D38" s="23" t="s">
        <v>118</v>
      </c>
      <c r="E38" s="24">
        <v>18553753009</v>
      </c>
    </row>
    <row r="39" spans="1:5" ht="24">
      <c r="A39" s="22" t="s">
        <v>75</v>
      </c>
      <c r="B39" s="23" t="s">
        <v>119</v>
      </c>
      <c r="C39" s="23" t="s">
        <v>97</v>
      </c>
      <c r="D39" s="23" t="s">
        <v>98</v>
      </c>
      <c r="E39" s="24">
        <v>13181463688</v>
      </c>
    </row>
    <row r="40" spans="1:5" ht="24">
      <c r="A40" s="22" t="s">
        <v>75</v>
      </c>
      <c r="B40" s="23" t="s">
        <v>120</v>
      </c>
      <c r="C40" s="23" t="s">
        <v>121</v>
      </c>
      <c r="D40" s="23" t="s">
        <v>21</v>
      </c>
      <c r="E40" s="24">
        <v>15069771888</v>
      </c>
    </row>
    <row r="41" spans="1:5" ht="16.05" customHeight="1">
      <c r="A41" s="22" t="s">
        <v>75</v>
      </c>
      <c r="B41" s="23" t="s">
        <v>82</v>
      </c>
      <c r="C41" s="23" t="s">
        <v>83</v>
      </c>
      <c r="D41" s="23" t="s">
        <v>84</v>
      </c>
      <c r="E41" s="24">
        <v>13793773200</v>
      </c>
    </row>
    <row r="42" spans="1:5" ht="24">
      <c r="A42" s="22" t="s">
        <v>75</v>
      </c>
      <c r="B42" s="23" t="s">
        <v>91</v>
      </c>
      <c r="C42" s="23" t="s">
        <v>92</v>
      </c>
      <c r="D42" s="23" t="s">
        <v>93</v>
      </c>
      <c r="E42" s="24">
        <v>13953780689</v>
      </c>
    </row>
    <row r="43" spans="1:5" ht="24">
      <c r="A43" s="22" t="s">
        <v>75</v>
      </c>
      <c r="B43" s="23" t="s">
        <v>122</v>
      </c>
      <c r="C43" s="23" t="s">
        <v>123</v>
      </c>
      <c r="D43" s="23" t="s">
        <v>124</v>
      </c>
      <c r="E43" s="24">
        <v>15269725789</v>
      </c>
    </row>
    <row r="44" spans="1:5" ht="24">
      <c r="A44" s="22" t="s">
        <v>75</v>
      </c>
      <c r="B44" s="23" t="s">
        <v>94</v>
      </c>
      <c r="C44" s="23" t="s">
        <v>95</v>
      </c>
      <c r="D44" s="23" t="s">
        <v>96</v>
      </c>
      <c r="E44" s="24">
        <v>15154721262</v>
      </c>
    </row>
    <row r="45" spans="1:5" ht="24">
      <c r="A45" s="22" t="s">
        <v>75</v>
      </c>
      <c r="B45" s="23" t="s">
        <v>125</v>
      </c>
      <c r="C45" s="23" t="s">
        <v>126</v>
      </c>
      <c r="D45" s="23" t="s">
        <v>127</v>
      </c>
      <c r="E45" s="24">
        <v>13963766948</v>
      </c>
    </row>
    <row r="46" spans="1:5" ht="24">
      <c r="A46" s="22" t="s">
        <v>75</v>
      </c>
      <c r="B46" s="23" t="s">
        <v>128</v>
      </c>
      <c r="C46" s="23" t="s">
        <v>129</v>
      </c>
      <c r="D46" s="23" t="s">
        <v>130</v>
      </c>
      <c r="E46" s="24">
        <v>18353794111</v>
      </c>
    </row>
    <row r="47" spans="1:5" ht="36">
      <c r="A47" s="23" t="s">
        <v>131</v>
      </c>
      <c r="B47" s="23" t="s">
        <v>132</v>
      </c>
      <c r="C47" s="23" t="s">
        <v>133</v>
      </c>
      <c r="D47" s="23" t="s">
        <v>134</v>
      </c>
      <c r="E47" s="24">
        <v>15166765808</v>
      </c>
    </row>
    <row r="48" spans="1:5" ht="24">
      <c r="A48" s="23" t="s">
        <v>131</v>
      </c>
      <c r="B48" s="23" t="s">
        <v>135</v>
      </c>
      <c r="C48" s="23" t="s">
        <v>136</v>
      </c>
      <c r="D48" s="23" t="s">
        <v>137</v>
      </c>
      <c r="E48" s="24">
        <v>15166765808</v>
      </c>
    </row>
    <row r="49" spans="1:5">
      <c r="A49" s="22" t="s">
        <v>138</v>
      </c>
      <c r="B49" s="23" t="s">
        <v>139</v>
      </c>
      <c r="C49" s="23" t="s">
        <v>140</v>
      </c>
      <c r="D49" s="23" t="s">
        <v>141</v>
      </c>
      <c r="E49" s="24">
        <v>15376521777</v>
      </c>
    </row>
    <row r="50" spans="1:5">
      <c r="A50" s="22" t="s">
        <v>138</v>
      </c>
      <c r="B50" s="23" t="s">
        <v>142</v>
      </c>
      <c r="C50" s="23" t="s">
        <v>143</v>
      </c>
      <c r="D50" s="23" t="s">
        <v>144</v>
      </c>
      <c r="E50" s="24">
        <v>18653738686</v>
      </c>
    </row>
    <row r="51" spans="1:5">
      <c r="A51" s="22" t="s">
        <v>138</v>
      </c>
      <c r="B51" s="23" t="s">
        <v>145</v>
      </c>
      <c r="C51" s="23" t="s">
        <v>146</v>
      </c>
      <c r="D51" s="23" t="s">
        <v>147</v>
      </c>
      <c r="E51" s="24">
        <v>15562381597</v>
      </c>
    </row>
    <row r="52" spans="1:5" ht="24">
      <c r="A52" s="22" t="s">
        <v>138</v>
      </c>
      <c r="B52" s="23" t="s">
        <v>148</v>
      </c>
      <c r="C52" s="23" t="s">
        <v>149</v>
      </c>
      <c r="D52" s="23" t="s">
        <v>150</v>
      </c>
      <c r="E52" s="24">
        <v>15563193619</v>
      </c>
    </row>
    <row r="53" spans="1:5">
      <c r="A53" s="22" t="s">
        <v>138</v>
      </c>
      <c r="B53" s="23" t="s">
        <v>151</v>
      </c>
      <c r="C53" s="23" t="s">
        <v>152</v>
      </c>
      <c r="D53" s="23" t="s">
        <v>153</v>
      </c>
      <c r="E53" s="24">
        <v>13791705531</v>
      </c>
    </row>
    <row r="54" spans="1:5" ht="24">
      <c r="A54" s="22" t="s">
        <v>138</v>
      </c>
      <c r="B54" s="23" t="s">
        <v>154</v>
      </c>
      <c r="C54" s="23" t="s">
        <v>155</v>
      </c>
      <c r="D54" s="23" t="s">
        <v>156</v>
      </c>
      <c r="E54" s="24">
        <v>13355472801</v>
      </c>
    </row>
    <row r="55" spans="1:5" ht="24">
      <c r="A55" s="22" t="s">
        <v>138</v>
      </c>
      <c r="B55" s="23" t="s">
        <v>157</v>
      </c>
      <c r="C55" s="23" t="s">
        <v>158</v>
      </c>
      <c r="D55" s="23" t="s">
        <v>159</v>
      </c>
      <c r="E55" s="24">
        <v>15206772685</v>
      </c>
    </row>
    <row r="56" spans="1:5" ht="24">
      <c r="A56" s="22" t="s">
        <v>138</v>
      </c>
      <c r="B56" s="23" t="s">
        <v>160</v>
      </c>
      <c r="C56" s="23" t="s">
        <v>161</v>
      </c>
      <c r="D56" s="23" t="s">
        <v>162</v>
      </c>
      <c r="E56" s="24">
        <v>15564718197</v>
      </c>
    </row>
    <row r="57" spans="1:5" ht="24">
      <c r="A57" s="22" t="s">
        <v>138</v>
      </c>
      <c r="B57" s="23" t="s">
        <v>163</v>
      </c>
      <c r="C57" s="23" t="s">
        <v>164</v>
      </c>
      <c r="D57" s="23" t="s">
        <v>165</v>
      </c>
      <c r="E57" s="24">
        <v>13355151690</v>
      </c>
    </row>
    <row r="58" spans="1:5" ht="24">
      <c r="A58" s="22" t="s">
        <v>138</v>
      </c>
      <c r="B58" s="23" t="s">
        <v>167</v>
      </c>
      <c r="C58" s="23" t="s">
        <v>166</v>
      </c>
      <c r="D58" s="23" t="s">
        <v>168</v>
      </c>
      <c r="E58" s="24">
        <v>15506376660</v>
      </c>
    </row>
    <row r="59" spans="1:5" ht="24">
      <c r="A59" s="22" t="s">
        <v>138</v>
      </c>
      <c r="B59" s="23" t="s">
        <v>169</v>
      </c>
      <c r="C59" s="23" t="s">
        <v>170</v>
      </c>
      <c r="D59" s="23" t="s">
        <v>171</v>
      </c>
      <c r="E59" s="24">
        <v>13863778178</v>
      </c>
    </row>
    <row r="60" spans="1:5" ht="24">
      <c r="A60" s="22" t="s">
        <v>138</v>
      </c>
      <c r="B60" s="23" t="s">
        <v>172</v>
      </c>
      <c r="C60" s="23" t="s">
        <v>173</v>
      </c>
      <c r="D60" s="23" t="s">
        <v>174</v>
      </c>
      <c r="E60" s="24">
        <v>13884731567</v>
      </c>
    </row>
    <row r="61" spans="1:5" ht="24">
      <c r="A61" s="22" t="s">
        <v>138</v>
      </c>
      <c r="B61" s="23" t="s">
        <v>175</v>
      </c>
      <c r="C61" s="23" t="s">
        <v>176</v>
      </c>
      <c r="D61" s="23" t="s">
        <v>177</v>
      </c>
      <c r="E61" s="24">
        <v>13964903388</v>
      </c>
    </row>
    <row r="62" spans="1:5" ht="24">
      <c r="A62" s="22" t="s">
        <v>138</v>
      </c>
      <c r="B62" s="23" t="s">
        <v>178</v>
      </c>
      <c r="C62" s="23" t="s">
        <v>179</v>
      </c>
      <c r="D62" s="23" t="s">
        <v>180</v>
      </c>
      <c r="E62" s="24">
        <v>15069788112</v>
      </c>
    </row>
    <row r="63" spans="1:5" ht="24">
      <c r="A63" s="22" t="s">
        <v>138</v>
      </c>
      <c r="B63" s="23" t="s">
        <v>181</v>
      </c>
      <c r="C63" s="23" t="s">
        <v>182</v>
      </c>
      <c r="D63" s="23" t="s">
        <v>183</v>
      </c>
      <c r="E63" s="24">
        <v>18954085211</v>
      </c>
    </row>
    <row r="64" spans="1:5" ht="24">
      <c r="A64" s="22" t="s">
        <v>138</v>
      </c>
      <c r="B64" s="23" t="s">
        <v>184</v>
      </c>
      <c r="C64" s="23" t="s">
        <v>185</v>
      </c>
      <c r="D64" s="23" t="s">
        <v>186</v>
      </c>
      <c r="E64" s="24">
        <v>13705378867</v>
      </c>
    </row>
    <row r="65" spans="1:7" ht="24">
      <c r="A65" s="22" t="s">
        <v>138</v>
      </c>
      <c r="B65" s="23" t="s">
        <v>187</v>
      </c>
      <c r="C65" s="23" t="s">
        <v>188</v>
      </c>
      <c r="D65" s="23" t="s">
        <v>189</v>
      </c>
      <c r="E65" s="24">
        <v>13355148722</v>
      </c>
    </row>
    <row r="66" spans="1:7" ht="24">
      <c r="A66" s="22" t="s">
        <v>138</v>
      </c>
      <c r="B66" s="23" t="s">
        <v>190</v>
      </c>
      <c r="C66" s="23" t="s">
        <v>191</v>
      </c>
      <c r="D66" s="23" t="s">
        <v>192</v>
      </c>
      <c r="E66" s="24">
        <v>13853741480</v>
      </c>
    </row>
    <row r="67" spans="1:7" ht="24">
      <c r="A67" s="22" t="s">
        <v>138</v>
      </c>
      <c r="B67" s="23" t="s">
        <v>193</v>
      </c>
      <c r="C67" s="23" t="s">
        <v>194</v>
      </c>
      <c r="D67" s="23" t="s">
        <v>195</v>
      </c>
      <c r="E67" s="24">
        <v>13964923708</v>
      </c>
    </row>
    <row r="68" spans="1:7" ht="24">
      <c r="A68" s="22" t="s">
        <v>138</v>
      </c>
      <c r="B68" s="23" t="s">
        <v>196</v>
      </c>
      <c r="C68" s="23" t="s">
        <v>197</v>
      </c>
      <c r="D68" s="23" t="s">
        <v>198</v>
      </c>
      <c r="E68" s="24">
        <v>15863702966</v>
      </c>
    </row>
    <row r="69" spans="1:7">
      <c r="A69" s="22" t="s">
        <v>138</v>
      </c>
      <c r="B69" s="23" t="s">
        <v>199</v>
      </c>
      <c r="C69" s="23" t="s">
        <v>200</v>
      </c>
      <c r="D69" s="23" t="s">
        <v>201</v>
      </c>
      <c r="E69" s="24">
        <v>15650397278</v>
      </c>
    </row>
    <row r="70" spans="1:7" customFormat="1" ht="24">
      <c r="A70" s="8" t="s">
        <v>202</v>
      </c>
      <c r="B70" s="23" t="s">
        <v>203</v>
      </c>
      <c r="C70" s="23" t="s">
        <v>204</v>
      </c>
      <c r="D70" s="15" t="s">
        <v>205</v>
      </c>
      <c r="E70" s="11">
        <v>18253711888</v>
      </c>
    </row>
    <row r="71" spans="1:7" customFormat="1" ht="24">
      <c r="A71" s="8" t="s">
        <v>202</v>
      </c>
      <c r="B71" s="23" t="s">
        <v>206</v>
      </c>
      <c r="C71" s="23" t="s">
        <v>207</v>
      </c>
      <c r="D71" s="15" t="s">
        <v>208</v>
      </c>
      <c r="E71" s="11">
        <v>18854722333</v>
      </c>
    </row>
    <row r="72" spans="1:7" customFormat="1">
      <c r="A72" s="8" t="s">
        <v>202</v>
      </c>
      <c r="B72" s="23" t="s">
        <v>209</v>
      </c>
      <c r="C72" s="23" t="s">
        <v>210</v>
      </c>
      <c r="D72" s="15" t="s">
        <v>211</v>
      </c>
      <c r="E72" s="11">
        <v>15092762262</v>
      </c>
    </row>
    <row r="73" spans="1:7" customFormat="1" ht="24">
      <c r="A73" s="8" t="s">
        <v>202</v>
      </c>
      <c r="B73" s="23" t="s">
        <v>212</v>
      </c>
      <c r="C73" s="23" t="s">
        <v>213</v>
      </c>
      <c r="D73" s="15" t="s">
        <v>214</v>
      </c>
      <c r="E73" s="11">
        <v>13176786668</v>
      </c>
    </row>
    <row r="74" spans="1:7" customFormat="1">
      <c r="A74" s="8" t="s">
        <v>202</v>
      </c>
      <c r="B74" s="23" t="s">
        <v>215</v>
      </c>
      <c r="C74" s="23" t="s">
        <v>216</v>
      </c>
      <c r="D74" s="15" t="s">
        <v>217</v>
      </c>
      <c r="E74" s="11">
        <v>13863700937</v>
      </c>
    </row>
    <row r="75" spans="1:7" customFormat="1" ht="24">
      <c r="A75" s="8" t="s">
        <v>202</v>
      </c>
      <c r="B75" s="23" t="s">
        <v>218</v>
      </c>
      <c r="C75" s="23" t="s">
        <v>219</v>
      </c>
      <c r="D75" s="16" t="s">
        <v>220</v>
      </c>
      <c r="E75" s="11">
        <v>13792303873</v>
      </c>
    </row>
    <row r="76" spans="1:7" customFormat="1" ht="24">
      <c r="A76" s="8" t="s">
        <v>202</v>
      </c>
      <c r="B76" s="23" t="s">
        <v>221</v>
      </c>
      <c r="C76" s="23" t="s">
        <v>222</v>
      </c>
      <c r="D76" s="16" t="s">
        <v>223</v>
      </c>
      <c r="E76" s="11">
        <v>13082626755</v>
      </c>
    </row>
    <row r="77" spans="1:7" customFormat="1" ht="24">
      <c r="A77" s="8" t="s">
        <v>202</v>
      </c>
      <c r="B77" s="23" t="s">
        <v>224</v>
      </c>
      <c r="C77" s="23" t="s">
        <v>225</v>
      </c>
      <c r="D77" s="16" t="s">
        <v>226</v>
      </c>
      <c r="E77" s="11">
        <v>13176773941</v>
      </c>
    </row>
    <row r="78" spans="1:7" customFormat="1" ht="24">
      <c r="A78" s="8" t="s">
        <v>202</v>
      </c>
      <c r="B78" s="23" t="s">
        <v>227</v>
      </c>
      <c r="C78" s="23" t="s">
        <v>228</v>
      </c>
      <c r="D78" s="15" t="s">
        <v>229</v>
      </c>
      <c r="E78" s="11">
        <v>13287296789</v>
      </c>
    </row>
    <row r="79" spans="1:7" s="7" customFormat="1" ht="24">
      <c r="A79" s="10" t="s">
        <v>202</v>
      </c>
      <c r="B79" s="23" t="s">
        <v>230</v>
      </c>
      <c r="C79" s="23" t="s">
        <v>231</v>
      </c>
      <c r="D79" s="18" t="s">
        <v>232</v>
      </c>
      <c r="E79" s="13">
        <v>15562287389</v>
      </c>
      <c r="F79"/>
      <c r="G79"/>
    </row>
    <row r="80" spans="1:7" s="7" customFormat="1" ht="24">
      <c r="A80" s="10" t="s">
        <v>202</v>
      </c>
      <c r="B80" s="23" t="s">
        <v>233</v>
      </c>
      <c r="C80" s="23" t="s">
        <v>234</v>
      </c>
      <c r="D80" s="17" t="s">
        <v>235</v>
      </c>
      <c r="E80" s="13">
        <v>13235374205</v>
      </c>
      <c r="F80"/>
      <c r="G80"/>
    </row>
    <row r="81" spans="1:5" customFormat="1" ht="24">
      <c r="A81" s="8" t="s">
        <v>202</v>
      </c>
      <c r="B81" s="23" t="s">
        <v>236</v>
      </c>
      <c r="C81" s="23" t="s">
        <v>237</v>
      </c>
      <c r="D81" s="16" t="s">
        <v>238</v>
      </c>
      <c r="E81" s="11">
        <v>13290304567</v>
      </c>
    </row>
    <row r="82" spans="1:5" customFormat="1" ht="24">
      <c r="A82" s="8" t="s">
        <v>202</v>
      </c>
      <c r="B82" s="23" t="s">
        <v>239</v>
      </c>
      <c r="C82" s="23" t="s">
        <v>240</v>
      </c>
      <c r="D82" s="16" t="s">
        <v>241</v>
      </c>
      <c r="E82" s="11">
        <v>6707050</v>
      </c>
    </row>
    <row r="83" spans="1:5" customFormat="1">
      <c r="A83" s="8" t="s">
        <v>202</v>
      </c>
      <c r="B83" s="23" t="s">
        <v>242</v>
      </c>
      <c r="C83" s="23" t="s">
        <v>243</v>
      </c>
      <c r="D83" s="16" t="s">
        <v>244</v>
      </c>
      <c r="E83" s="11">
        <v>13884721555</v>
      </c>
    </row>
    <row r="84" spans="1:5" customFormat="1" ht="24">
      <c r="A84" s="8" t="s">
        <v>202</v>
      </c>
      <c r="B84" s="23" t="s">
        <v>245</v>
      </c>
      <c r="C84" s="23" t="s">
        <v>246</v>
      </c>
      <c r="D84" s="16" t="s">
        <v>247</v>
      </c>
      <c r="E84" s="11">
        <v>13562794020</v>
      </c>
    </row>
    <row r="85" spans="1:5" customFormat="1">
      <c r="A85" s="8" t="s">
        <v>202</v>
      </c>
      <c r="B85" s="23" t="s">
        <v>248</v>
      </c>
      <c r="C85" s="23" t="s">
        <v>249</v>
      </c>
      <c r="D85" s="16" t="s">
        <v>250</v>
      </c>
      <c r="E85" s="11">
        <v>15969781777</v>
      </c>
    </row>
    <row r="86" spans="1:5" customFormat="1" ht="24">
      <c r="A86" s="8" t="s">
        <v>202</v>
      </c>
      <c r="B86" s="23" t="s">
        <v>251</v>
      </c>
      <c r="C86" s="23" t="s">
        <v>252</v>
      </c>
      <c r="D86" s="15" t="s">
        <v>253</v>
      </c>
      <c r="E86" s="11">
        <v>18053793999</v>
      </c>
    </row>
    <row r="87" spans="1:5" customFormat="1" ht="24">
      <c r="A87" s="8" t="s">
        <v>202</v>
      </c>
      <c r="B87" s="23" t="s">
        <v>254</v>
      </c>
      <c r="C87" s="23" t="s">
        <v>255</v>
      </c>
      <c r="D87" s="16" t="s">
        <v>256</v>
      </c>
      <c r="E87" s="11">
        <v>13863725798</v>
      </c>
    </row>
    <row r="88" spans="1:5" customFormat="1" ht="24">
      <c r="A88" s="8" t="s">
        <v>202</v>
      </c>
      <c r="B88" s="23" t="s">
        <v>257</v>
      </c>
      <c r="C88" s="23" t="s">
        <v>258</v>
      </c>
      <c r="D88" s="15" t="s">
        <v>259</v>
      </c>
      <c r="E88" s="11">
        <v>15588777177</v>
      </c>
    </row>
    <row r="89" spans="1:5" customFormat="1" ht="24">
      <c r="A89" s="9" t="s">
        <v>260</v>
      </c>
      <c r="B89" s="23" t="s">
        <v>262</v>
      </c>
      <c r="C89" s="23" t="s">
        <v>263</v>
      </c>
      <c r="D89" s="25" t="s">
        <v>264</v>
      </c>
      <c r="E89" s="26">
        <v>18513935678</v>
      </c>
    </row>
    <row r="90" spans="1:5" customFormat="1" ht="24">
      <c r="A90" s="9" t="s">
        <v>260</v>
      </c>
      <c r="B90" s="23" t="s">
        <v>265</v>
      </c>
      <c r="C90" s="23" t="s">
        <v>266</v>
      </c>
      <c r="D90" s="25" t="s">
        <v>267</v>
      </c>
      <c r="E90" s="26">
        <v>18369714777</v>
      </c>
    </row>
    <row r="91" spans="1:5" customFormat="1">
      <c r="A91" s="9" t="s">
        <v>260</v>
      </c>
      <c r="B91" s="23" t="s">
        <v>268</v>
      </c>
      <c r="C91" s="23" t="s">
        <v>269</v>
      </c>
      <c r="D91" s="25" t="s">
        <v>270</v>
      </c>
      <c r="E91" s="26">
        <v>17805372255</v>
      </c>
    </row>
    <row r="92" spans="1:5" customFormat="1">
      <c r="A92" s="9" t="s">
        <v>260</v>
      </c>
      <c r="B92" s="23" t="s">
        <v>271</v>
      </c>
      <c r="C92" s="23" t="s">
        <v>272</v>
      </c>
      <c r="D92" s="25" t="s">
        <v>273</v>
      </c>
      <c r="E92" s="26">
        <v>15269775858</v>
      </c>
    </row>
    <row r="93" spans="1:5" customFormat="1" ht="24">
      <c r="A93" s="9" t="s">
        <v>260</v>
      </c>
      <c r="B93" s="23" t="s">
        <v>274</v>
      </c>
      <c r="C93" s="23" t="s">
        <v>275</v>
      </c>
      <c r="D93" s="25" t="s">
        <v>276</v>
      </c>
      <c r="E93" s="26">
        <v>15275728989</v>
      </c>
    </row>
    <row r="94" spans="1:5" customFormat="1" ht="24">
      <c r="A94" s="9" t="s">
        <v>260</v>
      </c>
      <c r="B94" s="23" t="s">
        <v>277</v>
      </c>
      <c r="C94" s="23" t="s">
        <v>278</v>
      </c>
      <c r="D94" s="25" t="s">
        <v>279</v>
      </c>
      <c r="E94" s="26">
        <v>15634523451</v>
      </c>
    </row>
    <row r="95" spans="1:5" customFormat="1">
      <c r="A95" s="9" t="s">
        <v>260</v>
      </c>
      <c r="B95" s="23" t="s">
        <v>280</v>
      </c>
      <c r="C95" s="23" t="s">
        <v>281</v>
      </c>
      <c r="D95" s="25" t="s">
        <v>282</v>
      </c>
      <c r="E95" s="26">
        <v>13953713527</v>
      </c>
    </row>
    <row r="96" spans="1:5" customFormat="1" ht="24">
      <c r="A96" s="9" t="s">
        <v>260</v>
      </c>
      <c r="B96" s="23" t="s">
        <v>283</v>
      </c>
      <c r="C96" s="23" t="s">
        <v>284</v>
      </c>
      <c r="D96" s="25" t="s">
        <v>285</v>
      </c>
      <c r="E96" s="26">
        <v>18105476567</v>
      </c>
    </row>
    <row r="97" spans="1:5" customFormat="1" ht="24">
      <c r="A97" s="9" t="s">
        <v>260</v>
      </c>
      <c r="B97" s="23" t="s">
        <v>286</v>
      </c>
      <c r="C97" s="23" t="s">
        <v>287</v>
      </c>
      <c r="D97" s="25" t="s">
        <v>288</v>
      </c>
      <c r="E97" s="26">
        <v>15254731411</v>
      </c>
    </row>
    <row r="98" spans="1:5" customFormat="1">
      <c r="A98" s="9" t="s">
        <v>260</v>
      </c>
      <c r="B98" s="23" t="s">
        <v>289</v>
      </c>
      <c r="C98" s="23" t="s">
        <v>290</v>
      </c>
      <c r="D98" s="25" t="s">
        <v>291</v>
      </c>
      <c r="E98" s="26">
        <v>15054760900</v>
      </c>
    </row>
    <row r="99" spans="1:5" customFormat="1">
      <c r="A99" s="9" t="s">
        <v>260</v>
      </c>
      <c r="B99" s="23" t="s">
        <v>292</v>
      </c>
      <c r="C99" s="23" t="s">
        <v>293</v>
      </c>
      <c r="D99" s="25" t="s">
        <v>261</v>
      </c>
      <c r="E99" s="26">
        <v>15964756868</v>
      </c>
    </row>
    <row r="100" spans="1:5" customFormat="1" ht="24">
      <c r="A100" s="9" t="s">
        <v>260</v>
      </c>
      <c r="B100" s="23" t="s">
        <v>294</v>
      </c>
      <c r="C100" s="23" t="s">
        <v>295</v>
      </c>
      <c r="D100" s="25" t="s">
        <v>296</v>
      </c>
      <c r="E100" s="26">
        <v>18764779777</v>
      </c>
    </row>
    <row r="101" spans="1:5" customFormat="1">
      <c r="A101" s="9" t="s">
        <v>260</v>
      </c>
      <c r="B101" s="23" t="s">
        <v>297</v>
      </c>
      <c r="C101" s="23" t="s">
        <v>298</v>
      </c>
      <c r="D101" s="25" t="s">
        <v>299</v>
      </c>
      <c r="E101" s="26">
        <v>15965723779</v>
      </c>
    </row>
    <row r="102" spans="1:5" customFormat="1" ht="24">
      <c r="A102" s="9" t="s">
        <v>260</v>
      </c>
      <c r="B102" s="23" t="s">
        <v>300</v>
      </c>
      <c r="C102" s="23" t="s">
        <v>301</v>
      </c>
      <c r="D102" s="25" t="s">
        <v>302</v>
      </c>
      <c r="E102" s="26">
        <v>18053765567</v>
      </c>
    </row>
    <row r="103" spans="1:5" customFormat="1">
      <c r="A103" s="9" t="s">
        <v>260</v>
      </c>
      <c r="B103" s="23" t="s">
        <v>303</v>
      </c>
      <c r="C103" s="23" t="s">
        <v>304</v>
      </c>
      <c r="D103" s="25" t="s">
        <v>305</v>
      </c>
      <c r="E103" s="26">
        <v>15653788855</v>
      </c>
    </row>
    <row r="104" spans="1:5" customFormat="1">
      <c r="A104" s="9" t="s">
        <v>260</v>
      </c>
      <c r="B104" s="23" t="s">
        <v>306</v>
      </c>
      <c r="C104" s="23" t="s">
        <v>307</v>
      </c>
      <c r="D104" s="25" t="s">
        <v>308</v>
      </c>
      <c r="E104" s="26">
        <v>15253778521</v>
      </c>
    </row>
    <row r="105" spans="1:5" customFormat="1" ht="24">
      <c r="A105" s="9" t="s">
        <v>260</v>
      </c>
      <c r="B105" s="23" t="s">
        <v>309</v>
      </c>
      <c r="C105" s="23" t="s">
        <v>310</v>
      </c>
      <c r="D105" s="25" t="s">
        <v>311</v>
      </c>
      <c r="E105" s="26">
        <v>13375476606</v>
      </c>
    </row>
    <row r="106" spans="1:5" customFormat="1">
      <c r="A106" s="9" t="s">
        <v>260</v>
      </c>
      <c r="B106" s="23" t="s">
        <v>312</v>
      </c>
      <c r="C106" s="23" t="s">
        <v>313</v>
      </c>
      <c r="D106" s="25" t="s">
        <v>314</v>
      </c>
      <c r="E106" s="26">
        <v>18678720775</v>
      </c>
    </row>
    <row r="107" spans="1:5" customFormat="1" ht="24">
      <c r="A107" s="9" t="s">
        <v>260</v>
      </c>
      <c r="B107" s="23" t="s">
        <v>315</v>
      </c>
      <c r="C107" s="23" t="s">
        <v>316</v>
      </c>
      <c r="D107" s="25" t="s">
        <v>317</v>
      </c>
      <c r="E107" s="26">
        <v>13964997356</v>
      </c>
    </row>
    <row r="108" spans="1:5" customFormat="1" ht="24">
      <c r="A108" s="9" t="s">
        <v>260</v>
      </c>
      <c r="B108" s="23" t="s">
        <v>318</v>
      </c>
      <c r="C108" s="23" t="s">
        <v>319</v>
      </c>
      <c r="D108" s="25" t="s">
        <v>320</v>
      </c>
      <c r="E108" s="26">
        <v>15318187276</v>
      </c>
    </row>
    <row r="109" spans="1:5" customFormat="1" ht="24">
      <c r="A109" s="9" t="s">
        <v>260</v>
      </c>
      <c r="B109" s="23" t="s">
        <v>321</v>
      </c>
      <c r="C109" s="23" t="s">
        <v>322</v>
      </c>
      <c r="D109" s="25" t="s">
        <v>323</v>
      </c>
      <c r="E109" s="26">
        <v>15166755878</v>
      </c>
    </row>
    <row r="110" spans="1:5" customFormat="1" ht="24">
      <c r="A110" s="9" t="s">
        <v>260</v>
      </c>
      <c r="B110" s="23" t="s">
        <v>324</v>
      </c>
      <c r="C110" s="23" t="s">
        <v>325</v>
      </c>
      <c r="D110" s="25" t="s">
        <v>326</v>
      </c>
      <c r="E110" s="26">
        <v>18053767789</v>
      </c>
    </row>
    <row r="111" spans="1:5" customFormat="1">
      <c r="A111" s="9" t="s">
        <v>260</v>
      </c>
      <c r="B111" s="23" t="s">
        <v>327</v>
      </c>
      <c r="C111" s="23" t="s">
        <v>328</v>
      </c>
      <c r="D111" s="25" t="s">
        <v>329</v>
      </c>
      <c r="E111" s="26">
        <v>15668183855</v>
      </c>
    </row>
    <row r="112" spans="1:5" customFormat="1">
      <c r="A112" s="9" t="s">
        <v>260</v>
      </c>
      <c r="B112" s="23" t="s">
        <v>332</v>
      </c>
      <c r="C112" s="23" t="s">
        <v>333</v>
      </c>
      <c r="D112" s="25" t="s">
        <v>334</v>
      </c>
      <c r="E112" s="26">
        <v>15863730829</v>
      </c>
    </row>
    <row r="113" spans="1:5" customFormat="1">
      <c r="A113" s="9" t="s">
        <v>260</v>
      </c>
      <c r="B113" s="23" t="s">
        <v>335</v>
      </c>
      <c r="C113" s="23" t="s">
        <v>336</v>
      </c>
      <c r="D113" s="25" t="s">
        <v>337</v>
      </c>
      <c r="E113" s="26">
        <v>13805471451</v>
      </c>
    </row>
    <row r="114" spans="1:5" customFormat="1" ht="24">
      <c r="A114" s="9" t="s">
        <v>260</v>
      </c>
      <c r="B114" s="23" t="s">
        <v>338</v>
      </c>
      <c r="C114" s="23" t="s">
        <v>339</v>
      </c>
      <c r="D114" s="25" t="s">
        <v>317</v>
      </c>
      <c r="E114" s="26">
        <v>13964997356</v>
      </c>
    </row>
    <row r="115" spans="1:5" customFormat="1">
      <c r="A115" s="9" t="s">
        <v>260</v>
      </c>
      <c r="B115" s="23" t="s">
        <v>340</v>
      </c>
      <c r="C115" s="23" t="s">
        <v>341</v>
      </c>
      <c r="D115" s="25" t="s">
        <v>331</v>
      </c>
      <c r="E115" s="26">
        <v>13615473616</v>
      </c>
    </row>
    <row r="116" spans="1:5" customFormat="1">
      <c r="A116" s="9" t="s">
        <v>260</v>
      </c>
      <c r="B116" s="23" t="s">
        <v>342</v>
      </c>
      <c r="C116" s="23" t="s">
        <v>343</v>
      </c>
      <c r="D116" s="25" t="s">
        <v>330</v>
      </c>
      <c r="E116" s="26">
        <v>15253778521</v>
      </c>
    </row>
    <row r="117" spans="1:5" customFormat="1" ht="24">
      <c r="A117" s="9" t="s">
        <v>260</v>
      </c>
      <c r="B117" s="23" t="s">
        <v>344</v>
      </c>
      <c r="C117" s="23" t="s">
        <v>345</v>
      </c>
      <c r="D117" s="25" t="s">
        <v>346</v>
      </c>
      <c r="E117" s="26">
        <v>13305372011</v>
      </c>
    </row>
  </sheetData>
  <mergeCells count="1">
    <mergeCell ref="A1:E1"/>
  </mergeCells>
  <phoneticPr fontId="7" type="noConversion"/>
  <dataValidations count="6">
    <dataValidation type="list" allowBlank="1" showInputMessage="1" showErrorMessage="1" sqref="A2:A25 A118:A1048576">
      <formula1>Sheet1!$B$1:$B$240</formula1>
    </dataValidation>
    <dataValidation type="list" allowBlank="1" showInputMessage="1" showErrorMessage="1" sqref="A89:A117">
      <formula1>[1]Sheet1!#REF!</formula1>
    </dataValidation>
    <dataValidation type="list" allowBlank="1" showInputMessage="1" showErrorMessage="1" sqref="A70:A88">
      <formula1>[2]Sheet1!#REF!</formula1>
    </dataValidation>
    <dataValidation type="list" allowBlank="1" showInputMessage="1" showErrorMessage="1" sqref="A47:A48">
      <formula1>[3]Sheet1!#REF!</formula1>
    </dataValidation>
    <dataValidation type="list" allowBlank="1" showInputMessage="1" showErrorMessage="1" sqref="A49:A69">
      <formula1>[4]Sheet1!#REF!</formula1>
    </dataValidation>
    <dataValidation type="list" allowBlank="1" showInputMessage="1" showErrorMessage="1" sqref="A26:A46">
      <formula1>[5]Sheet1!#REF!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240"/>
  <sheetViews>
    <sheetView topLeftCell="A184" workbookViewId="0">
      <selection activeCell="B188" sqref="B188"/>
    </sheetView>
  </sheetViews>
  <sheetFormatPr defaultColWidth="8.88671875" defaultRowHeight="14.4"/>
  <cols>
    <col min="2" max="2" width="38.77734375" customWidth="1"/>
  </cols>
  <sheetData>
    <row r="1" spans="1:3">
      <c r="A1" s="1" t="s">
        <v>347</v>
      </c>
      <c r="B1" s="1" t="s">
        <v>0</v>
      </c>
    </row>
    <row r="2" spans="1:3">
      <c r="A2" s="2">
        <v>379999</v>
      </c>
      <c r="B2" s="1" t="s">
        <v>348</v>
      </c>
      <c r="C2" s="3"/>
    </row>
    <row r="3" spans="1:3">
      <c r="A3" s="2">
        <v>370199</v>
      </c>
      <c r="B3" s="1" t="s">
        <v>349</v>
      </c>
      <c r="C3" s="3"/>
    </row>
    <row r="4" spans="1:3">
      <c r="A4" s="2">
        <v>370102</v>
      </c>
      <c r="B4" s="2" t="s">
        <v>5</v>
      </c>
      <c r="C4" s="3"/>
    </row>
    <row r="5" spans="1:3">
      <c r="A5" s="2">
        <v>370103</v>
      </c>
      <c r="B5" s="2" t="s">
        <v>350</v>
      </c>
      <c r="C5" s="3"/>
    </row>
    <row r="6" spans="1:3">
      <c r="A6" s="2">
        <v>370104</v>
      </c>
      <c r="B6" s="2" t="s">
        <v>351</v>
      </c>
      <c r="C6" s="3"/>
    </row>
    <row r="7" spans="1:3">
      <c r="A7" s="2">
        <v>370105</v>
      </c>
      <c r="B7" s="2" t="s">
        <v>352</v>
      </c>
      <c r="C7" s="3"/>
    </row>
    <row r="8" spans="1:3">
      <c r="A8" s="2">
        <v>370112</v>
      </c>
      <c r="B8" s="2" t="s">
        <v>353</v>
      </c>
      <c r="C8" s="3"/>
    </row>
    <row r="9" spans="1:3">
      <c r="A9" s="2">
        <v>370113</v>
      </c>
      <c r="B9" s="2" t="s">
        <v>354</v>
      </c>
      <c r="C9" s="3"/>
    </row>
    <row r="10" spans="1:3">
      <c r="A10" s="2">
        <v>370116</v>
      </c>
      <c r="B10" s="2" t="s">
        <v>355</v>
      </c>
      <c r="C10" s="3"/>
    </row>
    <row r="11" spans="1:3">
      <c r="A11" s="2">
        <v>370117</v>
      </c>
      <c r="B11" s="2" t="s">
        <v>356</v>
      </c>
      <c r="C11" s="3"/>
    </row>
    <row r="12" spans="1:3">
      <c r="A12" s="2">
        <v>370124</v>
      </c>
      <c r="B12" s="2" t="s">
        <v>357</v>
      </c>
      <c r="C12" s="3"/>
    </row>
    <row r="13" spans="1:3">
      <c r="A13" s="2">
        <v>370125</v>
      </c>
      <c r="B13" s="1" t="s">
        <v>358</v>
      </c>
      <c r="C13" s="3"/>
    </row>
    <row r="14" spans="1:3">
      <c r="A14" s="2">
        <v>370126</v>
      </c>
      <c r="B14" s="2" t="s">
        <v>359</v>
      </c>
      <c r="C14" s="3"/>
    </row>
    <row r="15" spans="1:3">
      <c r="A15" s="2">
        <v>370127</v>
      </c>
      <c r="B15" s="2" t="s">
        <v>360</v>
      </c>
      <c r="C15" s="3"/>
    </row>
    <row r="16" spans="1:3">
      <c r="A16" s="2">
        <v>370128</v>
      </c>
      <c r="B16" s="2" t="s">
        <v>361</v>
      </c>
      <c r="C16" s="3"/>
    </row>
    <row r="17" spans="1:3">
      <c r="A17" s="2">
        <v>370163</v>
      </c>
      <c r="B17" s="1" t="s">
        <v>362</v>
      </c>
      <c r="C17" s="3"/>
    </row>
    <row r="18" spans="1:3">
      <c r="A18" s="2">
        <v>370164</v>
      </c>
      <c r="B18" s="2" t="s">
        <v>363</v>
      </c>
      <c r="C18" s="3"/>
    </row>
    <row r="19" spans="1:3">
      <c r="A19" s="2">
        <v>370165</v>
      </c>
      <c r="B19" s="2" t="s">
        <v>364</v>
      </c>
      <c r="C19" s="3"/>
    </row>
    <row r="20" spans="1:3">
      <c r="A20" s="2">
        <v>370166</v>
      </c>
      <c r="B20" s="2" t="s">
        <v>365</v>
      </c>
      <c r="C20" s="3"/>
    </row>
    <row r="21" spans="1:3">
      <c r="A21" s="2">
        <v>370181</v>
      </c>
      <c r="B21" s="2" t="s">
        <v>366</v>
      </c>
      <c r="C21" s="3"/>
    </row>
    <row r="22" spans="1:3">
      <c r="A22" s="2">
        <v>370299</v>
      </c>
      <c r="B22" s="1" t="s">
        <v>367</v>
      </c>
      <c r="C22" s="3"/>
    </row>
    <row r="23" spans="1:3">
      <c r="A23" s="2">
        <v>370201</v>
      </c>
      <c r="B23" s="2" t="s">
        <v>368</v>
      </c>
      <c r="C23" s="3"/>
    </row>
    <row r="24" spans="1:3">
      <c r="A24" s="2">
        <v>370202</v>
      </c>
      <c r="B24" s="2" t="s">
        <v>369</v>
      </c>
      <c r="C24" s="3"/>
    </row>
    <row r="25" spans="1:3">
      <c r="A25" s="2">
        <v>370203</v>
      </c>
      <c r="B25" s="2" t="s">
        <v>370</v>
      </c>
      <c r="C25" s="3"/>
    </row>
    <row r="26" spans="1:3">
      <c r="A26" s="2">
        <v>370205</v>
      </c>
      <c r="B26" s="2" t="s">
        <v>371</v>
      </c>
      <c r="C26" s="3"/>
    </row>
    <row r="27" spans="1:3">
      <c r="A27" s="2">
        <v>370211</v>
      </c>
      <c r="B27" s="2" t="s">
        <v>372</v>
      </c>
      <c r="C27" s="3"/>
    </row>
    <row r="28" spans="1:3">
      <c r="A28" s="2">
        <v>370212</v>
      </c>
      <c r="B28" s="2" t="s">
        <v>373</v>
      </c>
      <c r="C28" s="3"/>
    </row>
    <row r="29" spans="1:3">
      <c r="A29" s="2">
        <v>370213</v>
      </c>
      <c r="B29" s="2" t="s">
        <v>374</v>
      </c>
      <c r="C29" s="3"/>
    </row>
    <row r="30" spans="1:3">
      <c r="A30" s="2">
        <v>370214</v>
      </c>
      <c r="B30" s="2" t="s">
        <v>375</v>
      </c>
      <c r="C30" s="3"/>
    </row>
    <row r="31" spans="1:3">
      <c r="A31" s="2">
        <v>370220</v>
      </c>
      <c r="B31" s="2" t="s">
        <v>376</v>
      </c>
      <c r="C31" s="3"/>
    </row>
    <row r="32" spans="1:3">
      <c r="A32" s="2">
        <v>370222</v>
      </c>
      <c r="B32" s="2" t="s">
        <v>377</v>
      </c>
      <c r="C32" s="3"/>
    </row>
    <row r="33" spans="1:3">
      <c r="A33" s="2">
        <v>370281</v>
      </c>
      <c r="B33" s="2" t="s">
        <v>378</v>
      </c>
      <c r="C33" s="3"/>
    </row>
    <row r="34" spans="1:3">
      <c r="A34" s="2">
        <v>370282</v>
      </c>
      <c r="B34" s="2" t="s">
        <v>379</v>
      </c>
      <c r="C34" s="3"/>
    </row>
    <row r="35" spans="1:3">
      <c r="A35" s="2">
        <v>370283</v>
      </c>
      <c r="B35" s="2" t="s">
        <v>380</v>
      </c>
      <c r="C35" s="3"/>
    </row>
    <row r="36" spans="1:3">
      <c r="A36" s="2">
        <v>370284</v>
      </c>
      <c r="B36" s="2" t="s">
        <v>381</v>
      </c>
      <c r="C36" s="3"/>
    </row>
    <row r="37" spans="1:3">
      <c r="A37" s="2">
        <v>370285</v>
      </c>
      <c r="B37" s="2" t="s">
        <v>382</v>
      </c>
      <c r="C37" s="3"/>
    </row>
    <row r="38" spans="1:3">
      <c r="A38" s="2">
        <v>370399</v>
      </c>
      <c r="B38" s="1" t="s">
        <v>383</v>
      </c>
      <c r="C38" s="3"/>
    </row>
    <row r="39" spans="1:3">
      <c r="A39" s="2">
        <v>370302</v>
      </c>
      <c r="B39" s="2" t="s">
        <v>384</v>
      </c>
      <c r="C39" s="3"/>
    </row>
    <row r="40" spans="1:3">
      <c r="A40" s="2">
        <v>370303</v>
      </c>
      <c r="B40" s="2" t="s">
        <v>385</v>
      </c>
      <c r="C40" s="3"/>
    </row>
    <row r="41" spans="1:3">
      <c r="A41" s="2">
        <v>370304</v>
      </c>
      <c r="B41" s="2" t="s">
        <v>386</v>
      </c>
      <c r="C41" s="3"/>
    </row>
    <row r="42" spans="1:3">
      <c r="A42" s="2">
        <v>370305</v>
      </c>
      <c r="B42" s="2" t="s">
        <v>387</v>
      </c>
      <c r="C42" s="3"/>
    </row>
    <row r="43" spans="1:3">
      <c r="A43" s="2">
        <v>370306</v>
      </c>
      <c r="B43" s="2" t="s">
        <v>388</v>
      </c>
      <c r="C43" s="3"/>
    </row>
    <row r="44" spans="1:3">
      <c r="A44" s="2">
        <v>370307</v>
      </c>
      <c r="B44" s="2" t="s">
        <v>389</v>
      </c>
      <c r="C44" s="3"/>
    </row>
    <row r="45" spans="1:3">
      <c r="A45" s="2">
        <v>370308</v>
      </c>
      <c r="B45" s="2" t="s">
        <v>390</v>
      </c>
      <c r="C45" s="3"/>
    </row>
    <row r="46" spans="1:3">
      <c r="A46" s="2">
        <v>370309</v>
      </c>
      <c r="B46" s="2" t="s">
        <v>391</v>
      </c>
      <c r="C46" s="3"/>
    </row>
    <row r="47" spans="1:3">
      <c r="A47" s="2">
        <v>370310</v>
      </c>
      <c r="B47" s="2" t="s">
        <v>392</v>
      </c>
      <c r="C47" s="3"/>
    </row>
    <row r="48" spans="1:3">
      <c r="A48" s="2">
        <v>370321</v>
      </c>
      <c r="B48" s="2" t="s">
        <v>393</v>
      </c>
      <c r="C48" s="3"/>
    </row>
    <row r="49" spans="1:3">
      <c r="A49" s="2">
        <v>370322</v>
      </c>
      <c r="B49" s="2" t="s">
        <v>394</v>
      </c>
      <c r="C49" s="3"/>
    </row>
    <row r="50" spans="1:3">
      <c r="A50" s="2">
        <v>370323</v>
      </c>
      <c r="B50" s="2" t="s">
        <v>395</v>
      </c>
      <c r="C50" s="3"/>
    </row>
    <row r="51" spans="1:3">
      <c r="A51" s="2">
        <v>370499</v>
      </c>
      <c r="B51" s="1" t="s">
        <v>396</v>
      </c>
      <c r="C51" s="3"/>
    </row>
    <row r="52" spans="1:3">
      <c r="A52" s="2">
        <v>370402</v>
      </c>
      <c r="B52" s="2" t="s">
        <v>397</v>
      </c>
      <c r="C52" s="3"/>
    </row>
    <row r="53" spans="1:3">
      <c r="A53" s="2">
        <v>370403</v>
      </c>
      <c r="B53" s="2" t="s">
        <v>398</v>
      </c>
      <c r="C53" s="3"/>
    </row>
    <row r="54" spans="1:3">
      <c r="A54" s="2">
        <v>370404</v>
      </c>
      <c r="B54" s="2" t="s">
        <v>399</v>
      </c>
      <c r="C54" s="3"/>
    </row>
    <row r="55" spans="1:3">
      <c r="A55" s="2">
        <v>370405</v>
      </c>
      <c r="B55" s="2" t="s">
        <v>400</v>
      </c>
      <c r="C55" s="3"/>
    </row>
    <row r="56" spans="1:3">
      <c r="A56" s="2">
        <v>370406</v>
      </c>
      <c r="B56" s="2" t="s">
        <v>401</v>
      </c>
      <c r="C56" s="3"/>
    </row>
    <row r="57" spans="1:3">
      <c r="A57" s="2">
        <v>370420</v>
      </c>
      <c r="B57" s="2" t="s">
        <v>402</v>
      </c>
      <c r="C57" s="3"/>
    </row>
    <row r="58" spans="1:3">
      <c r="A58" s="2">
        <v>370481</v>
      </c>
      <c r="B58" s="2" t="s">
        <v>403</v>
      </c>
      <c r="C58" s="3"/>
    </row>
    <row r="59" spans="1:3">
      <c r="A59" s="2">
        <v>370599</v>
      </c>
      <c r="B59" s="1" t="s">
        <v>404</v>
      </c>
      <c r="C59" s="3"/>
    </row>
    <row r="60" spans="1:3">
      <c r="A60" s="2">
        <v>370501</v>
      </c>
      <c r="B60" s="2" t="s">
        <v>405</v>
      </c>
      <c r="C60" s="3"/>
    </row>
    <row r="61" spans="1:3">
      <c r="A61" s="2">
        <v>370502</v>
      </c>
      <c r="B61" s="2" t="s">
        <v>406</v>
      </c>
      <c r="C61" s="3"/>
    </row>
    <row r="62" spans="1:3">
      <c r="A62" s="2">
        <v>370503</v>
      </c>
      <c r="B62" s="2" t="s">
        <v>407</v>
      </c>
      <c r="C62" s="3"/>
    </row>
    <row r="63" spans="1:3">
      <c r="A63" s="2">
        <v>370521</v>
      </c>
      <c r="B63" s="2" t="s">
        <v>408</v>
      </c>
      <c r="C63" s="3"/>
    </row>
    <row r="64" spans="1:3">
      <c r="A64" s="2">
        <v>370522</v>
      </c>
      <c r="B64" s="2" t="s">
        <v>409</v>
      </c>
      <c r="C64" s="3"/>
    </row>
    <row r="65" spans="1:3">
      <c r="A65" s="2">
        <v>370523</v>
      </c>
      <c r="B65" s="2" t="s">
        <v>410</v>
      </c>
      <c r="C65" s="3"/>
    </row>
    <row r="66" spans="1:3">
      <c r="A66" s="2">
        <v>370524</v>
      </c>
      <c r="B66" s="2" t="s">
        <v>411</v>
      </c>
      <c r="C66" s="3"/>
    </row>
    <row r="67" spans="1:3">
      <c r="A67" s="2">
        <v>370525</v>
      </c>
      <c r="B67" s="2" t="s">
        <v>412</v>
      </c>
      <c r="C67" s="3"/>
    </row>
    <row r="68" spans="1:3">
      <c r="A68" s="2">
        <v>370699</v>
      </c>
      <c r="B68" s="1" t="s">
        <v>413</v>
      </c>
      <c r="C68" s="3"/>
    </row>
    <row r="69" spans="1:3">
      <c r="A69" s="2">
        <v>370602</v>
      </c>
      <c r="B69" s="2" t="s">
        <v>414</v>
      </c>
      <c r="C69" s="3"/>
    </row>
    <row r="70" spans="1:3">
      <c r="A70" s="2">
        <v>370611</v>
      </c>
      <c r="B70" s="2" t="s">
        <v>415</v>
      </c>
      <c r="C70" s="3"/>
    </row>
    <row r="71" spans="1:3">
      <c r="A71" s="2">
        <v>370612</v>
      </c>
      <c r="B71" s="2" t="s">
        <v>416</v>
      </c>
      <c r="C71" s="3"/>
    </row>
    <row r="72" spans="1:3">
      <c r="A72" s="2">
        <v>370613</v>
      </c>
      <c r="B72" s="2" t="s">
        <v>417</v>
      </c>
      <c r="C72" s="3"/>
    </row>
    <row r="73" spans="1:3">
      <c r="A73" s="2">
        <v>370634</v>
      </c>
      <c r="B73" s="2" t="s">
        <v>418</v>
      </c>
      <c r="C73" s="3"/>
    </row>
    <row r="74" spans="1:3">
      <c r="A74" s="2">
        <v>370635</v>
      </c>
      <c r="B74" s="2" t="s">
        <v>419</v>
      </c>
      <c r="C74" s="3"/>
    </row>
    <row r="75" spans="1:3">
      <c r="A75" s="2">
        <v>370636</v>
      </c>
      <c r="B75" s="2" t="s">
        <v>420</v>
      </c>
      <c r="C75" s="3"/>
    </row>
    <row r="76" spans="1:3">
      <c r="A76" s="2">
        <v>370671</v>
      </c>
      <c r="B76" s="2" t="s">
        <v>421</v>
      </c>
      <c r="C76" s="3"/>
    </row>
    <row r="77" spans="1:3">
      <c r="A77" s="2">
        <v>370674</v>
      </c>
      <c r="B77" s="2" t="s">
        <v>422</v>
      </c>
      <c r="C77" s="3"/>
    </row>
    <row r="78" spans="1:3">
      <c r="A78" s="2">
        <v>370681</v>
      </c>
      <c r="B78" s="2" t="s">
        <v>423</v>
      </c>
      <c r="C78" s="3"/>
    </row>
    <row r="79" spans="1:3">
      <c r="A79" s="2">
        <v>370682</v>
      </c>
      <c r="B79" s="2" t="s">
        <v>424</v>
      </c>
      <c r="C79" s="3"/>
    </row>
    <row r="80" spans="1:3">
      <c r="A80" s="2">
        <v>370683</v>
      </c>
      <c r="B80" s="2" t="s">
        <v>425</v>
      </c>
      <c r="C80" s="3"/>
    </row>
    <row r="81" spans="1:3">
      <c r="A81" s="2">
        <v>370684</v>
      </c>
      <c r="B81" s="2" t="s">
        <v>426</v>
      </c>
      <c r="C81" s="3"/>
    </row>
    <row r="82" spans="1:3">
      <c r="A82" s="2">
        <v>370685</v>
      </c>
      <c r="B82" s="2" t="s">
        <v>427</v>
      </c>
      <c r="C82" s="3"/>
    </row>
    <row r="83" spans="1:3">
      <c r="A83" s="2">
        <v>370686</v>
      </c>
      <c r="B83" s="2" t="s">
        <v>428</v>
      </c>
      <c r="C83" s="3"/>
    </row>
    <row r="84" spans="1:3">
      <c r="A84" s="2">
        <v>370687</v>
      </c>
      <c r="B84" s="2" t="s">
        <v>429</v>
      </c>
      <c r="C84" s="3"/>
    </row>
    <row r="85" spans="1:3">
      <c r="A85" s="2">
        <v>370799</v>
      </c>
      <c r="B85" s="1" t="s">
        <v>430</v>
      </c>
      <c r="C85" s="3"/>
    </row>
    <row r="86" spans="1:3">
      <c r="A86" s="2">
        <v>370702</v>
      </c>
      <c r="B86" s="2" t="s">
        <v>431</v>
      </c>
      <c r="C86" s="3"/>
    </row>
    <row r="87" spans="1:3">
      <c r="A87" s="2">
        <v>370703</v>
      </c>
      <c r="B87" s="2" t="s">
        <v>432</v>
      </c>
      <c r="C87" s="3"/>
    </row>
    <row r="88" spans="1:3">
      <c r="A88" s="2">
        <v>370704</v>
      </c>
      <c r="B88" s="2" t="s">
        <v>433</v>
      </c>
      <c r="C88" s="3"/>
    </row>
    <row r="89" spans="1:3">
      <c r="A89" s="2">
        <v>370705</v>
      </c>
      <c r="B89" s="2" t="s">
        <v>434</v>
      </c>
      <c r="C89" s="3"/>
    </row>
    <row r="90" spans="1:3">
      <c r="A90" s="2">
        <v>370724</v>
      </c>
      <c r="B90" s="2" t="s">
        <v>435</v>
      </c>
      <c r="C90" s="3"/>
    </row>
    <row r="91" spans="1:3">
      <c r="A91" s="2">
        <v>370725</v>
      </c>
      <c r="B91" s="2" t="s">
        <v>436</v>
      </c>
      <c r="C91" s="3"/>
    </row>
    <row r="92" spans="1:3">
      <c r="A92" s="2">
        <v>370726</v>
      </c>
      <c r="B92" s="2" t="s">
        <v>437</v>
      </c>
      <c r="C92" s="3"/>
    </row>
    <row r="93" spans="1:3">
      <c r="A93" s="2">
        <v>370727</v>
      </c>
      <c r="B93" s="2" t="s">
        <v>438</v>
      </c>
      <c r="C93" s="3"/>
    </row>
    <row r="94" spans="1:3">
      <c r="A94" s="2">
        <v>370728</v>
      </c>
      <c r="B94" s="2" t="s">
        <v>439</v>
      </c>
      <c r="C94" s="3"/>
    </row>
    <row r="95" spans="1:3">
      <c r="A95" s="2">
        <v>370729</v>
      </c>
      <c r="B95" s="2" t="s">
        <v>440</v>
      </c>
      <c r="C95" s="3"/>
    </row>
    <row r="96" spans="1:3">
      <c r="A96" s="2">
        <v>370730</v>
      </c>
      <c r="B96" s="2" t="s">
        <v>441</v>
      </c>
      <c r="C96" s="3"/>
    </row>
    <row r="97" spans="1:3">
      <c r="A97" s="2">
        <v>370781</v>
      </c>
      <c r="B97" s="2" t="s">
        <v>442</v>
      </c>
      <c r="C97" s="3"/>
    </row>
    <row r="98" spans="1:3">
      <c r="A98" s="2">
        <v>370782</v>
      </c>
      <c r="B98" s="2" t="s">
        <v>443</v>
      </c>
      <c r="C98" s="3"/>
    </row>
    <row r="99" spans="1:3">
      <c r="A99" s="2">
        <v>370783</v>
      </c>
      <c r="B99" s="2" t="s">
        <v>444</v>
      </c>
      <c r="C99" s="3"/>
    </row>
    <row r="100" spans="1:3">
      <c r="A100" s="2">
        <v>370784</v>
      </c>
      <c r="B100" s="2" t="s">
        <v>445</v>
      </c>
      <c r="C100" s="3"/>
    </row>
    <row r="101" spans="1:3">
      <c r="A101" s="2">
        <v>370785</v>
      </c>
      <c r="B101" s="2" t="s">
        <v>446</v>
      </c>
      <c r="C101" s="3"/>
    </row>
    <row r="102" spans="1:3">
      <c r="A102" s="2">
        <v>370786</v>
      </c>
      <c r="B102" s="2" t="s">
        <v>447</v>
      </c>
      <c r="C102" s="3"/>
    </row>
    <row r="103" spans="1:3">
      <c r="A103" s="2">
        <v>370899</v>
      </c>
      <c r="B103" s="1" t="s">
        <v>448</v>
      </c>
      <c r="C103" s="3"/>
    </row>
    <row r="104" spans="1:3">
      <c r="A104" s="2">
        <v>370802</v>
      </c>
      <c r="B104" s="2" t="s">
        <v>449</v>
      </c>
      <c r="C104" s="3"/>
    </row>
    <row r="105" spans="1:3">
      <c r="A105" s="2">
        <v>370811</v>
      </c>
      <c r="B105" s="2" t="s">
        <v>450</v>
      </c>
      <c r="C105" s="3"/>
    </row>
    <row r="106" spans="1:3">
      <c r="A106" s="2">
        <v>370826</v>
      </c>
      <c r="B106" s="2" t="s">
        <v>451</v>
      </c>
      <c r="C106" s="3"/>
    </row>
    <row r="107" spans="1:3">
      <c r="A107" s="2">
        <v>370827</v>
      </c>
      <c r="B107" s="2" t="s">
        <v>452</v>
      </c>
      <c r="C107" s="3"/>
    </row>
    <row r="108" spans="1:3">
      <c r="A108" s="2">
        <v>370828</v>
      </c>
      <c r="B108" s="2" t="s">
        <v>453</v>
      </c>
      <c r="C108" s="3"/>
    </row>
    <row r="109" spans="1:3">
      <c r="A109" s="2">
        <v>370829</v>
      </c>
      <c r="B109" s="2" t="s">
        <v>202</v>
      </c>
      <c r="C109" s="3"/>
    </row>
    <row r="110" spans="1:3">
      <c r="A110" s="2">
        <v>370830</v>
      </c>
      <c r="B110" s="2" t="s">
        <v>454</v>
      </c>
      <c r="C110" s="3"/>
    </row>
    <row r="111" spans="1:3">
      <c r="A111" s="2">
        <v>370831</v>
      </c>
      <c r="B111" s="2" t="s">
        <v>455</v>
      </c>
      <c r="C111" s="3"/>
    </row>
    <row r="112" spans="1:3">
      <c r="A112" s="2">
        <v>370832</v>
      </c>
      <c r="B112" s="2" t="s">
        <v>138</v>
      </c>
      <c r="C112" s="3"/>
    </row>
    <row r="113" spans="1:3">
      <c r="A113" s="2">
        <v>370833</v>
      </c>
      <c r="B113" s="2" t="s">
        <v>456</v>
      </c>
      <c r="C113" s="3"/>
    </row>
    <row r="114" spans="1:3">
      <c r="A114" s="2">
        <v>370846</v>
      </c>
      <c r="B114" s="2" t="s">
        <v>457</v>
      </c>
      <c r="C114" s="3"/>
    </row>
    <row r="115" spans="1:3">
      <c r="A115" s="2">
        <v>370881</v>
      </c>
      <c r="B115" s="2" t="s">
        <v>75</v>
      </c>
      <c r="C115" s="3"/>
    </row>
    <row r="116" spans="1:3">
      <c r="A116" s="2">
        <v>370882</v>
      </c>
      <c r="B116" s="2" t="s">
        <v>6</v>
      </c>
      <c r="C116" s="3"/>
    </row>
    <row r="117" spans="1:3">
      <c r="A117" s="2">
        <v>370883</v>
      </c>
      <c r="B117" s="2" t="s">
        <v>260</v>
      </c>
      <c r="C117" s="3"/>
    </row>
    <row r="118" spans="1:3">
      <c r="A118" s="2">
        <v>370891</v>
      </c>
      <c r="B118" s="2" t="s">
        <v>131</v>
      </c>
      <c r="C118" s="3"/>
    </row>
    <row r="119" spans="1:3">
      <c r="A119" s="2">
        <v>370999</v>
      </c>
      <c r="B119" s="1" t="s">
        <v>458</v>
      </c>
      <c r="C119" s="3"/>
    </row>
    <row r="120" spans="1:3">
      <c r="A120" s="2">
        <v>370901</v>
      </c>
      <c r="B120" s="2" t="s">
        <v>459</v>
      </c>
      <c r="C120" s="3"/>
    </row>
    <row r="121" spans="1:3">
      <c r="A121" s="2">
        <v>370902</v>
      </c>
      <c r="B121" s="2" t="s">
        <v>460</v>
      </c>
      <c r="C121" s="3"/>
    </row>
    <row r="122" spans="1:3">
      <c r="A122" s="2">
        <v>370903</v>
      </c>
      <c r="B122" s="2" t="s">
        <v>461</v>
      </c>
      <c r="C122" s="3"/>
    </row>
    <row r="123" spans="1:3">
      <c r="A123" s="2">
        <v>370921</v>
      </c>
      <c r="B123" s="2" t="s">
        <v>462</v>
      </c>
      <c r="C123" s="3"/>
    </row>
    <row r="124" spans="1:3">
      <c r="A124" s="2">
        <v>370923</v>
      </c>
      <c r="B124" s="2" t="s">
        <v>463</v>
      </c>
      <c r="C124" s="3"/>
    </row>
    <row r="125" spans="1:3">
      <c r="A125" s="2">
        <v>370924</v>
      </c>
      <c r="B125" s="2" t="s">
        <v>464</v>
      </c>
      <c r="C125" s="3"/>
    </row>
    <row r="126" spans="1:3">
      <c r="A126" s="2">
        <v>370982</v>
      </c>
      <c r="B126" s="2" t="s">
        <v>465</v>
      </c>
      <c r="C126" s="3"/>
    </row>
    <row r="127" spans="1:3">
      <c r="A127" s="2">
        <v>370983</v>
      </c>
      <c r="B127" s="2" t="s">
        <v>466</v>
      </c>
      <c r="C127" s="3"/>
    </row>
    <row r="128" spans="1:3">
      <c r="A128" s="2">
        <v>371099</v>
      </c>
      <c r="B128" s="1" t="s">
        <v>467</v>
      </c>
      <c r="C128" s="3"/>
    </row>
    <row r="129" spans="1:3">
      <c r="A129" s="2">
        <v>371002</v>
      </c>
      <c r="B129" s="2" t="s">
        <v>468</v>
      </c>
      <c r="C129" s="3"/>
    </row>
    <row r="130" spans="1:3">
      <c r="A130" s="2">
        <v>371020</v>
      </c>
      <c r="B130" s="2" t="s">
        <v>469</v>
      </c>
      <c r="C130" s="3"/>
    </row>
    <row r="131" spans="1:3">
      <c r="A131" s="2">
        <v>371021</v>
      </c>
      <c r="B131" s="2" t="s">
        <v>470</v>
      </c>
      <c r="C131" s="3"/>
    </row>
    <row r="132" spans="1:3">
      <c r="A132" s="2">
        <v>371022</v>
      </c>
      <c r="B132" s="2" t="s">
        <v>471</v>
      </c>
      <c r="C132" s="3"/>
    </row>
    <row r="133" spans="1:3">
      <c r="A133" s="2">
        <v>371076</v>
      </c>
      <c r="B133" s="2" t="s">
        <v>472</v>
      </c>
      <c r="C133" s="3"/>
    </row>
    <row r="134" spans="1:3">
      <c r="A134" s="2">
        <v>371081</v>
      </c>
      <c r="B134" s="2" t="s">
        <v>473</v>
      </c>
      <c r="C134" s="3"/>
    </row>
    <row r="135" spans="1:3">
      <c r="A135" s="2">
        <v>371082</v>
      </c>
      <c r="B135" s="2" t="s">
        <v>474</v>
      </c>
      <c r="C135" s="3"/>
    </row>
    <row r="136" spans="1:3">
      <c r="A136" s="2">
        <v>371083</v>
      </c>
      <c r="B136" s="2" t="s">
        <v>475</v>
      </c>
      <c r="C136" s="3"/>
    </row>
    <row r="137" spans="1:3">
      <c r="A137" s="2">
        <v>371199</v>
      </c>
      <c r="B137" s="1" t="s">
        <v>476</v>
      </c>
      <c r="C137" s="3"/>
    </row>
    <row r="138" spans="1:3">
      <c r="A138" s="2">
        <v>371102</v>
      </c>
      <c r="B138" s="2" t="s">
        <v>477</v>
      </c>
      <c r="C138" s="3"/>
    </row>
    <row r="139" spans="1:3">
      <c r="A139" s="2">
        <v>371103</v>
      </c>
      <c r="B139" s="2" t="s">
        <v>478</v>
      </c>
      <c r="C139" s="3"/>
    </row>
    <row r="140" spans="1:3">
      <c r="A140" s="2">
        <v>371105</v>
      </c>
      <c r="B140" s="2" t="s">
        <v>479</v>
      </c>
      <c r="C140" s="3"/>
    </row>
    <row r="141" spans="1:3">
      <c r="A141" s="2">
        <v>371106</v>
      </c>
      <c r="B141" s="2" t="s">
        <v>480</v>
      </c>
      <c r="C141" s="3"/>
    </row>
    <row r="142" spans="1:3">
      <c r="A142" s="2">
        <v>371109</v>
      </c>
      <c r="B142" s="2" t="s">
        <v>481</v>
      </c>
      <c r="C142" s="3"/>
    </row>
    <row r="143" spans="1:3">
      <c r="A143" s="2">
        <v>371121</v>
      </c>
      <c r="B143" s="2" t="s">
        <v>482</v>
      </c>
      <c r="C143" s="3"/>
    </row>
    <row r="144" spans="1:3">
      <c r="A144" s="2">
        <v>371122</v>
      </c>
      <c r="B144" s="2" t="s">
        <v>483</v>
      </c>
      <c r="C144" s="3"/>
    </row>
    <row r="145" spans="1:3">
      <c r="A145" s="2">
        <v>371123</v>
      </c>
      <c r="B145" s="2" t="s">
        <v>484</v>
      </c>
      <c r="C145" s="3"/>
    </row>
    <row r="146" spans="1:3">
      <c r="A146" s="2">
        <v>371399</v>
      </c>
      <c r="B146" s="1" t="s">
        <v>485</v>
      </c>
      <c r="C146" s="3"/>
    </row>
    <row r="147" spans="1:3">
      <c r="A147" s="2">
        <v>371301</v>
      </c>
      <c r="B147" s="2" t="s">
        <v>486</v>
      </c>
      <c r="C147" s="3"/>
    </row>
    <row r="148" spans="1:3">
      <c r="A148" s="2">
        <v>371302</v>
      </c>
      <c r="B148" s="2" t="s">
        <v>487</v>
      </c>
      <c r="C148" s="3"/>
    </row>
    <row r="149" spans="1:3">
      <c r="A149" s="2">
        <v>371311</v>
      </c>
      <c r="B149" s="2" t="s">
        <v>488</v>
      </c>
      <c r="C149" s="3"/>
    </row>
    <row r="150" spans="1:3">
      <c r="A150" s="2">
        <v>371312</v>
      </c>
      <c r="B150" s="2" t="s">
        <v>489</v>
      </c>
      <c r="C150" s="3"/>
    </row>
    <row r="151" spans="1:3">
      <c r="A151" s="2">
        <v>371321</v>
      </c>
      <c r="B151" s="2" t="s">
        <v>490</v>
      </c>
      <c r="C151" s="3"/>
    </row>
    <row r="152" spans="1:3">
      <c r="A152" s="2">
        <v>371322</v>
      </c>
      <c r="B152" s="2" t="s">
        <v>491</v>
      </c>
      <c r="C152" s="3"/>
    </row>
    <row r="153" spans="1:3">
      <c r="A153" s="2">
        <v>371323</v>
      </c>
      <c r="B153" s="2" t="s">
        <v>492</v>
      </c>
      <c r="C153" s="3"/>
    </row>
    <row r="154" spans="1:3">
      <c r="A154" s="2">
        <v>371324</v>
      </c>
      <c r="B154" s="2" t="s">
        <v>493</v>
      </c>
      <c r="C154" s="3"/>
    </row>
    <row r="155" spans="1:3">
      <c r="A155" s="2">
        <v>371325</v>
      </c>
      <c r="B155" s="2" t="s">
        <v>494</v>
      </c>
      <c r="C155" s="3"/>
    </row>
    <row r="156" spans="1:3">
      <c r="A156" s="2">
        <v>371326</v>
      </c>
      <c r="B156" s="2" t="s">
        <v>495</v>
      </c>
      <c r="C156" s="3"/>
    </row>
    <row r="157" spans="1:3">
      <c r="A157" s="2">
        <v>371327</v>
      </c>
      <c r="B157" s="2" t="s">
        <v>496</v>
      </c>
      <c r="C157" s="3"/>
    </row>
    <row r="158" spans="1:3">
      <c r="A158" s="2">
        <v>371328</v>
      </c>
      <c r="B158" s="2" t="s">
        <v>497</v>
      </c>
      <c r="C158" s="3"/>
    </row>
    <row r="159" spans="1:3">
      <c r="A159" s="2">
        <v>371329</v>
      </c>
      <c r="B159" s="2" t="s">
        <v>498</v>
      </c>
      <c r="C159" s="3"/>
    </row>
    <row r="160" spans="1:3">
      <c r="A160" s="2">
        <v>371330</v>
      </c>
      <c r="B160" s="2" t="s">
        <v>499</v>
      </c>
      <c r="C160" s="3"/>
    </row>
    <row r="161" spans="1:3">
      <c r="A161" s="2">
        <v>371331</v>
      </c>
      <c r="B161" s="2" t="s">
        <v>500</v>
      </c>
      <c r="C161" s="3"/>
    </row>
    <row r="162" spans="1:3">
      <c r="A162" s="2">
        <v>371332</v>
      </c>
      <c r="B162" s="2" t="s">
        <v>501</v>
      </c>
      <c r="C162" s="3"/>
    </row>
    <row r="163" spans="1:3">
      <c r="A163" s="2">
        <v>371333</v>
      </c>
      <c r="B163" s="2" t="s">
        <v>502</v>
      </c>
      <c r="C163" s="3"/>
    </row>
    <row r="164" spans="1:3">
      <c r="A164" s="2">
        <v>371334</v>
      </c>
      <c r="B164" s="2" t="s">
        <v>503</v>
      </c>
      <c r="C164" s="3"/>
    </row>
    <row r="165" spans="1:3">
      <c r="A165" s="2">
        <v>371499</v>
      </c>
      <c r="B165" s="1" t="s">
        <v>504</v>
      </c>
      <c r="C165" s="3"/>
    </row>
    <row r="166" spans="1:3">
      <c r="A166" s="2">
        <v>371402</v>
      </c>
      <c r="B166" s="2" t="s">
        <v>505</v>
      </c>
      <c r="C166" s="3"/>
    </row>
    <row r="167" spans="1:3">
      <c r="A167" s="2">
        <v>371403</v>
      </c>
      <c r="B167" s="2" t="s">
        <v>506</v>
      </c>
      <c r="C167" s="3"/>
    </row>
    <row r="168" spans="1:3">
      <c r="A168" s="2">
        <v>371404</v>
      </c>
      <c r="B168" s="2" t="s">
        <v>507</v>
      </c>
      <c r="C168" s="3"/>
    </row>
    <row r="169" spans="1:3">
      <c r="A169" s="2">
        <v>371421</v>
      </c>
      <c r="B169" s="2" t="s">
        <v>508</v>
      </c>
      <c r="C169" s="3"/>
    </row>
    <row r="170" spans="1:3">
      <c r="A170" s="2">
        <v>371422</v>
      </c>
      <c r="B170" s="2" t="s">
        <v>509</v>
      </c>
      <c r="C170" s="3"/>
    </row>
    <row r="171" spans="1:3">
      <c r="A171" s="2">
        <v>371423</v>
      </c>
      <c r="B171" s="2" t="s">
        <v>510</v>
      </c>
      <c r="C171" s="3"/>
    </row>
    <row r="172" spans="1:3">
      <c r="A172" s="2">
        <v>371424</v>
      </c>
      <c r="B172" s="2" t="s">
        <v>511</v>
      </c>
      <c r="C172" s="3"/>
    </row>
    <row r="173" spans="1:3">
      <c r="A173" s="2">
        <v>371425</v>
      </c>
      <c r="B173" s="2" t="s">
        <v>512</v>
      </c>
      <c r="C173" s="3"/>
    </row>
    <row r="174" spans="1:3">
      <c r="A174" s="2">
        <v>371426</v>
      </c>
      <c r="B174" s="2" t="s">
        <v>513</v>
      </c>
      <c r="C174" s="3"/>
    </row>
    <row r="175" spans="1:3">
      <c r="A175" s="2">
        <v>371427</v>
      </c>
      <c r="B175" s="2" t="s">
        <v>514</v>
      </c>
      <c r="C175" s="3"/>
    </row>
    <row r="176" spans="1:3">
      <c r="A176" s="2">
        <v>371428</v>
      </c>
      <c r="B176" s="2" t="s">
        <v>515</v>
      </c>
      <c r="C176" s="3"/>
    </row>
    <row r="177" spans="1:3">
      <c r="A177" s="2">
        <v>371481</v>
      </c>
      <c r="B177" s="2" t="s">
        <v>516</v>
      </c>
      <c r="C177" s="3"/>
    </row>
    <row r="178" spans="1:3">
      <c r="A178" s="2">
        <v>371482</v>
      </c>
      <c r="B178" s="2" t="s">
        <v>517</v>
      </c>
      <c r="C178" s="3"/>
    </row>
    <row r="179" spans="1:3">
      <c r="A179" s="2">
        <v>371599</v>
      </c>
      <c r="B179" s="1" t="s">
        <v>518</v>
      </c>
      <c r="C179" s="3"/>
    </row>
    <row r="180" spans="1:3">
      <c r="A180" s="2">
        <v>371502</v>
      </c>
      <c r="B180" s="2" t="s">
        <v>519</v>
      </c>
      <c r="C180" s="3"/>
    </row>
    <row r="181" spans="1:3">
      <c r="A181" s="2">
        <v>371521</v>
      </c>
      <c r="B181" s="2" t="s">
        <v>520</v>
      </c>
      <c r="C181" s="3"/>
    </row>
    <row r="182" spans="1:3">
      <c r="A182" s="2">
        <v>371522</v>
      </c>
      <c r="B182" s="2" t="s">
        <v>521</v>
      </c>
      <c r="C182" s="3"/>
    </row>
    <row r="183" spans="1:3">
      <c r="A183" s="2">
        <v>371523</v>
      </c>
      <c r="B183" s="2" t="s">
        <v>522</v>
      </c>
      <c r="C183" s="3"/>
    </row>
    <row r="184" spans="1:3">
      <c r="A184" s="2">
        <v>371524</v>
      </c>
      <c r="B184" s="2" t="s">
        <v>523</v>
      </c>
      <c r="C184" s="3"/>
    </row>
    <row r="185" spans="1:3">
      <c r="A185" s="2">
        <v>371525</v>
      </c>
      <c r="B185" s="2" t="s">
        <v>524</v>
      </c>
      <c r="C185" s="3"/>
    </row>
    <row r="186" spans="1:3">
      <c r="A186" s="2">
        <v>371526</v>
      </c>
      <c r="B186" s="2" t="s">
        <v>525</v>
      </c>
      <c r="C186" s="3"/>
    </row>
    <row r="187" spans="1:3">
      <c r="A187" s="2">
        <v>371527</v>
      </c>
      <c r="B187" s="1" t="s">
        <v>526</v>
      </c>
      <c r="C187" s="3"/>
    </row>
    <row r="188" spans="1:3">
      <c r="A188" s="2">
        <v>371541</v>
      </c>
      <c r="B188" s="1" t="s">
        <v>527</v>
      </c>
      <c r="C188" s="3"/>
    </row>
    <row r="189" spans="1:3">
      <c r="A189" s="2">
        <v>371542</v>
      </c>
      <c r="B189" s="2" t="s">
        <v>528</v>
      </c>
      <c r="C189" s="3"/>
    </row>
    <row r="190" spans="1:3">
      <c r="A190" s="2">
        <v>371581</v>
      </c>
      <c r="B190" s="2" t="s">
        <v>529</v>
      </c>
      <c r="C190" s="3"/>
    </row>
    <row r="191" spans="1:3">
      <c r="A191" s="2">
        <v>371699</v>
      </c>
      <c r="B191" s="1" t="s">
        <v>530</v>
      </c>
      <c r="C191" s="3"/>
    </row>
    <row r="192" spans="1:3">
      <c r="A192" s="2">
        <v>371602</v>
      </c>
      <c r="B192" s="2" t="s">
        <v>531</v>
      </c>
      <c r="C192" s="3"/>
    </row>
    <row r="193" spans="1:3">
      <c r="A193" s="2">
        <v>371603</v>
      </c>
      <c r="B193" s="2" t="s">
        <v>532</v>
      </c>
      <c r="C193" s="3"/>
    </row>
    <row r="194" spans="1:3">
      <c r="A194" s="2">
        <v>371604</v>
      </c>
      <c r="B194" s="2" t="s">
        <v>533</v>
      </c>
      <c r="C194" s="3"/>
    </row>
    <row r="195" spans="1:3">
      <c r="A195" s="2">
        <v>371621</v>
      </c>
      <c r="B195" s="2" t="s">
        <v>534</v>
      </c>
      <c r="C195" s="3"/>
    </row>
    <row r="196" spans="1:3">
      <c r="A196" s="2">
        <v>371622</v>
      </c>
      <c r="B196" s="2" t="s">
        <v>535</v>
      </c>
      <c r="C196" s="3"/>
    </row>
    <row r="197" spans="1:3">
      <c r="A197" s="2">
        <v>371623</v>
      </c>
      <c r="B197" s="2" t="s">
        <v>536</v>
      </c>
      <c r="C197" s="3"/>
    </row>
    <row r="198" spans="1:3">
      <c r="A198" s="2">
        <v>371624</v>
      </c>
      <c r="B198" s="2" t="s">
        <v>537</v>
      </c>
      <c r="C198" s="3"/>
    </row>
    <row r="199" spans="1:3">
      <c r="A199" s="2">
        <v>371625</v>
      </c>
      <c r="B199" s="2" t="s">
        <v>538</v>
      </c>
      <c r="C199" s="3"/>
    </row>
    <row r="200" spans="1:3">
      <c r="A200" s="2">
        <v>371626</v>
      </c>
      <c r="B200" s="2" t="s">
        <v>539</v>
      </c>
      <c r="C200" s="3"/>
    </row>
    <row r="201" spans="1:3">
      <c r="A201" s="2">
        <v>371627</v>
      </c>
      <c r="B201" s="2" t="s">
        <v>540</v>
      </c>
      <c r="C201" s="3"/>
    </row>
    <row r="202" spans="1:3">
      <c r="A202" s="2">
        <v>371628</v>
      </c>
      <c r="B202" s="2" t="s">
        <v>541</v>
      </c>
      <c r="C202" s="3"/>
    </row>
    <row r="203" spans="1:3">
      <c r="A203" s="2">
        <v>371799</v>
      </c>
      <c r="B203" s="1" t="s">
        <v>542</v>
      </c>
      <c r="C203" s="3"/>
    </row>
    <row r="204" spans="1:3">
      <c r="A204" s="2">
        <v>371701</v>
      </c>
      <c r="B204" s="2" t="s">
        <v>543</v>
      </c>
      <c r="C204" s="3"/>
    </row>
    <row r="205" spans="1:3">
      <c r="A205" s="2">
        <v>371702</v>
      </c>
      <c r="B205" s="2" t="s">
        <v>544</v>
      </c>
      <c r="C205" s="3"/>
    </row>
    <row r="206" spans="1:3">
      <c r="A206" s="2">
        <v>371721</v>
      </c>
      <c r="B206" s="2" t="s">
        <v>545</v>
      </c>
      <c r="C206" s="3"/>
    </row>
    <row r="207" spans="1:3">
      <c r="A207" s="2">
        <v>371722</v>
      </c>
      <c r="B207" s="2" t="s">
        <v>546</v>
      </c>
      <c r="C207" s="3"/>
    </row>
    <row r="208" spans="1:3">
      <c r="A208" s="2">
        <v>371723</v>
      </c>
      <c r="B208" s="2" t="s">
        <v>547</v>
      </c>
      <c r="C208" s="3"/>
    </row>
    <row r="209" spans="1:3">
      <c r="A209" s="2">
        <v>371724</v>
      </c>
      <c r="B209" s="2" t="s">
        <v>548</v>
      </c>
      <c r="C209" s="3"/>
    </row>
    <row r="210" spans="1:3">
      <c r="A210" s="2">
        <v>371725</v>
      </c>
      <c r="B210" s="2" t="s">
        <v>549</v>
      </c>
      <c r="C210" s="3"/>
    </row>
    <row r="211" spans="1:3">
      <c r="A211" s="2">
        <v>371726</v>
      </c>
      <c r="B211" s="2" t="s">
        <v>550</v>
      </c>
      <c r="C211" s="3"/>
    </row>
    <row r="212" spans="1:3">
      <c r="A212" s="2">
        <v>371727</v>
      </c>
      <c r="B212" s="2" t="s">
        <v>551</v>
      </c>
      <c r="C212" s="3"/>
    </row>
    <row r="213" spans="1:3">
      <c r="A213" s="2">
        <v>371728</v>
      </c>
      <c r="B213" s="2" t="s">
        <v>552</v>
      </c>
      <c r="C213" s="3"/>
    </row>
    <row r="214" spans="1:3">
      <c r="A214" s="2">
        <v>371729</v>
      </c>
      <c r="B214" s="2" t="s">
        <v>553</v>
      </c>
      <c r="C214" s="3"/>
    </row>
    <row r="215" spans="1:3">
      <c r="A215" s="4">
        <v>371730</v>
      </c>
      <c r="B215" s="4" t="s">
        <v>554</v>
      </c>
      <c r="C215" s="5"/>
    </row>
    <row r="216" spans="1:3">
      <c r="A216" s="2"/>
      <c r="B216" s="2"/>
    </row>
    <row r="217" spans="1:3">
      <c r="A217" s="2"/>
      <c r="B217" s="2"/>
    </row>
    <row r="218" spans="1:3">
      <c r="A218" s="2"/>
      <c r="B218" s="2"/>
    </row>
    <row r="219" spans="1:3">
      <c r="A219" s="2"/>
      <c r="B219" s="2"/>
    </row>
    <row r="220" spans="1:3">
      <c r="A220" s="2"/>
      <c r="B220" s="2"/>
    </row>
    <row r="221" spans="1:3">
      <c r="A221" s="2"/>
      <c r="B221" s="2"/>
    </row>
    <row r="222" spans="1:3">
      <c r="A222" s="2"/>
      <c r="B222" s="2"/>
    </row>
    <row r="223" spans="1:3">
      <c r="A223" s="2"/>
      <c r="B223" s="2"/>
    </row>
    <row r="224" spans="1:3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4"/>
      <c r="B240" s="4"/>
    </row>
  </sheetData>
  <phoneticPr fontId="7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王青</cp:lastModifiedBy>
  <cp:lastPrinted>2019-12-13T06:26:30Z</cp:lastPrinted>
  <dcterms:created xsi:type="dcterms:W3CDTF">2019-06-30T13:29:00Z</dcterms:created>
  <dcterms:modified xsi:type="dcterms:W3CDTF">2023-02-06T03:00:17Z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